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Пользователь\Downloads\"/>
    </mc:Choice>
  </mc:AlternateContent>
  <bookViews>
    <workbookView xWindow="0" yWindow="0" windowWidth="28800" windowHeight="12330"/>
  </bookViews>
  <sheets>
    <sheet name="Школы, детский дом, УДО" sheetId="1" r:id="rId1"/>
    <sheet name="ДОУ" sheetId="2" r:id="rId2"/>
  </sheets>
  <calcPr calcId="0"/>
</workbook>
</file>

<file path=xl/sharedStrings.xml><?xml version="1.0" encoding="utf-8"?>
<sst xmlns="http://schemas.openxmlformats.org/spreadsheetml/2006/main" count="1340" uniqueCount="288">
  <si>
    <t>1. Общие сведения об объекте</t>
  </si>
  <si>
    <t>2. Характеристика деятельности  (по обслуживанию населения)</t>
  </si>
  <si>
    <t>3. Состояние доступности объекта</t>
  </si>
  <si>
    <t>4. Управленческое решение</t>
  </si>
  <si>
    <t>№№
 п/п</t>
  </si>
  <si>
    <t>Наименование 
 (вид) ОСИ</t>
  </si>
  <si>
    <t>Адрес ОСИ</t>
  </si>
  <si>
    <t>№ паспорта
 доступности
 ОСИ</t>
  </si>
  <si>
    <t>Название организации, расположенной на ОСИ</t>
  </si>
  <si>
    <t>Форма собствен-ности</t>
  </si>
  <si>
    <t>Вышестоящая организация</t>
  </si>
  <si>
    <t>Виды
 оказываемых услуг</t>
  </si>
  <si>
    <t>Категории населения</t>
  </si>
  <si>
    <t>Категории инвалидов</t>
  </si>
  <si>
    <r>
      <rPr>
        <sz val="10"/>
        <color theme="1"/>
        <rFont val="Arial"/>
      </rPr>
      <t>Испол-нитель ИПР
 (</t>
    </r>
    <r>
      <rPr>
        <b/>
        <sz val="10"/>
        <color theme="1"/>
        <rFont val="Arial"/>
      </rPr>
      <t>да</t>
    </r>
    <r>
      <rPr>
        <sz val="10"/>
        <color theme="1"/>
        <rFont val="Arial"/>
      </rPr>
      <t>, нет)</t>
    </r>
  </si>
  <si>
    <t>Вариант обустройства объекта</t>
  </si>
  <si>
    <t>Состояние доступности (в т.ч. для различных категорий инвалидов)</t>
  </si>
  <si>
    <t>Нуждаемость и очередность адаптации</t>
  </si>
  <si>
    <t>Виды работ по адаптации</t>
  </si>
  <si>
    <t>Плановый период (срок) исполнения</t>
  </si>
  <si>
    <t>Ожидаемый результат (по состоянию доступности)</t>
  </si>
  <si>
    <t>Дата контроля</t>
  </si>
  <si>
    <t>Результаты контроля</t>
  </si>
  <si>
    <t>Дата актуализации информации на Карте доступности субъекта Российской Федерации</t>
  </si>
  <si>
    <t>Объект образования</t>
  </si>
  <si>
    <t>652888, Кемеровская область-Кузбасс, г. Междуреченск, ул. Пушкина,18</t>
  </si>
  <si>
    <t>№1</t>
  </si>
  <si>
    <t xml:space="preserve">Муниципальное бюджетное 
общеобразовательное учреждение
«Средняя общеобразовательная школа №1»
</t>
  </si>
  <si>
    <t>муниципальная</t>
  </si>
  <si>
    <t>МКУ УО</t>
  </si>
  <si>
    <t>образовательная</t>
  </si>
  <si>
    <t>7-18</t>
  </si>
  <si>
    <t>дети-инвалиды</t>
  </si>
  <si>
    <t>да</t>
  </si>
  <si>
    <t>Б</t>
  </si>
  <si>
    <t>ДУ 
 пп</t>
  </si>
  <si>
    <t>нуждается</t>
  </si>
  <si>
    <t>Капитальный и текущий ремон, индивидуальное техническое решение ( с использованием ТСР)</t>
  </si>
  <si>
    <t>ДУ-И</t>
  </si>
  <si>
    <t>652870, Кемеровская лбласть- Кузбасс, г. Междуреченск, проспект Коммунистический,9</t>
  </si>
  <si>
    <t>№ 1</t>
  </si>
  <si>
    <t>Муниципальное бюджетное общеобразовательное учреждение "Средняя общеобразовсательная школа № 2"</t>
  </si>
  <si>
    <t>7-18 лет</t>
  </si>
  <si>
    <t>дети -инвалиды</t>
  </si>
  <si>
    <t>Строительство</t>
  </si>
  <si>
    <t>ДУ</t>
  </si>
  <si>
    <t>652870, Кемеровская область-Кузбасс, г. Междуреченск, ул. Комсомольская 32а</t>
  </si>
  <si>
    <t>Муниципальное бюджетное общеобразовательное учреждение "Основная общеобразовательная школа № 4"</t>
  </si>
  <si>
    <t>Дети-инвалиды</t>
  </si>
  <si>
    <t>-</t>
  </si>
  <si>
    <t>ДП-В</t>
  </si>
  <si>
    <t>652870, Кемеровская область-Кузбасс, г.Междуреченск, проспект Строителей дом 23, Корпус №1</t>
  </si>
  <si>
    <t>Муниципальное бюджетное общеобразовательное учреждение "Гимназия № 6 имени С.Ф.Вензелева" Корпус1</t>
  </si>
  <si>
    <t>Образовательная</t>
  </si>
  <si>
    <t>11-18 лет</t>
  </si>
  <si>
    <t>652870, Кемеровская область-Кузбасс, г.Междуреченск, улКузнецкая, дом 30а</t>
  </si>
  <si>
    <t>Муниципальное бюджетное общеобразовательное учреждение "Гимназия № 6 имени С.Ф.Вензелева" Корпус2</t>
  </si>
  <si>
    <t>6,5- 11 лет</t>
  </si>
  <si>
    <t>ДУ пп</t>
  </si>
  <si>
    <t>652870, Кемеровская область-Кузбасс, г. Междуреченск, ул. Проходчиков, 38</t>
  </si>
  <si>
    <t>Муниципальное бюджетное общеобразовательное учреждение "Основная общеобразовательная школа № 7"</t>
  </si>
  <si>
    <t>652870, Кемеровская лбласть- Кузбасс, г. Междуреченск, ул. Широкий Лог, А</t>
  </si>
  <si>
    <t>Муниципальное общеобразовательное учреждение "основная общеобразовательная школа № 9"</t>
  </si>
  <si>
    <t>652870, Кемеровская область - Кузбасс, г. Междуреченск, ул. Дунаевского, 1А</t>
  </si>
  <si>
    <t xml:space="preserve">№ 1 </t>
  </si>
  <si>
    <t>Муниципальное казенное общеобразовательное учреждение для обучающихся с ограниченными возможностями здоровья "Основная школа "Коррекция и развитие"</t>
  </si>
  <si>
    <t>обучение на объекте с длительным пребыванием, на дому</t>
  </si>
  <si>
    <t>Дети - инвалиды</t>
  </si>
  <si>
    <t>ДУ, ДЧ-И</t>
  </si>
  <si>
    <t>Капитальный и текущий ремонт, индивидуальное техническое решение ( с использованием ТСР)</t>
  </si>
  <si>
    <t>652878, Кемеровская область - Кузбасс, г. Междуреченск, ул. Гули Королёвой, 11</t>
  </si>
  <si>
    <t>Муниципальное бюджетноеобщеобразовательное учреждение "Основная общеобразовательная школа № 12"</t>
  </si>
  <si>
    <t>6,6-18 лет</t>
  </si>
  <si>
    <t>652896, Российская Федерация, Кемеровская область, город Междуреченск, 
поселок Теба ул.  Зелëная, 9</t>
  </si>
  <si>
    <t>Муниципальное казенное общеобразовательное учреждение "Основная общеобразовательная школа № 14"</t>
  </si>
  <si>
    <t>Муниципальная</t>
  </si>
  <si>
    <t>7-16</t>
  </si>
  <si>
    <t>ду</t>
  </si>
  <si>
    <t>652870, Кемеровская область - Кузбасс, город Междуреченск, посёлок Камешек, ул. Болотная 16</t>
  </si>
  <si>
    <t>№ 7</t>
  </si>
  <si>
    <t>Муниципальное бюджетное общеобразовательное учреждение "Основная общеобразовательная школа № 15"</t>
  </si>
  <si>
    <t>7-16 лет</t>
  </si>
  <si>
    <t>ДУ
ПП</t>
  </si>
  <si>
    <t>652870, Кемеровская область - Кузбасс, г.Междуреченск, п. Ортон, Черёмушки, д. 1в</t>
  </si>
  <si>
    <t>Муниципальное казенное общеобразовательное учреждение "Средняя общеобразовательная школа-интернат №16"</t>
  </si>
  <si>
    <t>не нуждается</t>
  </si>
  <si>
    <t>652870, Кемеровская область - Кузбасс, г. Междуреченск, ул. Пушкина, 14</t>
  </si>
  <si>
    <t>Муниципальное бюджетное общеобразовательное учреждение "Средняя общеобразовательная школа №19 с углубленным изучением отдельных предметов"</t>
  </si>
  <si>
    <t>652870, Кемеровская 
область - Кузбасс, г. Междуреченск, пр. Строителей, 59 
(1 корпус)</t>
  </si>
  <si>
    <t>Муниципальное бюджетное 
образовательное учреждение
 "Лицей №20"</t>
  </si>
  <si>
    <t>6-18</t>
  </si>
  <si>
    <t>индивидуальное техническое решение ( с использованием ТСР)</t>
  </si>
  <si>
    <t>652870, Кемеровская
область - Кузбасс, г. 
Междуреченск,
ул. Вокзальная, 42
(2 корпус)</t>
  </si>
  <si>
    <t>№2</t>
  </si>
  <si>
    <t>Муниципальное бюджетное 
образовательное учреждение
"Лицей №20"</t>
  </si>
  <si>
    <t>652870, Кемеровская область-Кузбасс,г. Междуреченск, ул.Комарова,19А</t>
  </si>
  <si>
    <t>Муниципальное бюджетное общеобразовательное учреждение "Средняя общеобразовательная школа №22"</t>
  </si>
  <si>
    <t xml:space="preserve">Дети -инвалиды </t>
  </si>
  <si>
    <t xml:space="preserve">ДУ </t>
  </si>
  <si>
    <t>652884, Кемеровская 
область-Кузбасс, г. Междуреченск 
ул. Юдина 17 А</t>
  </si>
  <si>
    <t xml:space="preserve">№ </t>
  </si>
  <si>
    <t>Муниципальное
бюджетное 
общеобразовательное 
учреждение "Средняя 
общеобразовательная 
школа№23"</t>
  </si>
  <si>
    <t>7-17 лет</t>
  </si>
  <si>
    <t>ДУ
пп</t>
  </si>
  <si>
    <t>652878,Кемеровская область- Кузбасс. г.Междуреченск,ул.Лазо,33 (корпус 1)</t>
  </si>
  <si>
    <t>Муниципальное бюджетное общеобразовательное учреждение"Гимназия № 24</t>
  </si>
  <si>
    <t>7-17</t>
  </si>
  <si>
    <t>652878, Кемеровская область -Кузбасс,г.Междуреченск, ул.кузнецкая, 51 (корпус 2)</t>
  </si>
  <si>
    <t xml:space="preserve">образовательная </t>
  </si>
  <si>
    <t>652888, Кемеровская область-Кузбасс, г. Междуреченск, ул. Пушкина, 22</t>
  </si>
  <si>
    <t xml:space="preserve">Муниципальное бюджетное общеобразовательное  учреждение " Средняя общеобразовательная школа 25" </t>
  </si>
  <si>
    <t>652888, Кемеровская область-Кузбасс, г. Междуреченск, ул. Пушкина, 30</t>
  </si>
  <si>
    <t>Муниципальное бюджетное общеобразовательное учреждение"Средняя общеобразовательная школа№26"</t>
  </si>
  <si>
    <t>ДУ
ПП</t>
  </si>
  <si>
    <t>652888 Кемеровская областьг. Междуреченск, улица  Вахрушева, 3</t>
  </si>
  <si>
    <t>Муниципальное бюджетное общеобразовательное учреждение "Основная общеобразовательная школа "Гармония"</t>
  </si>
  <si>
    <t>652878, Кемеровская область - Кузбасс, г.Междуреченск, ул. Гули Королевой, 3</t>
  </si>
  <si>
    <t xml:space="preserve">Муниципальное казенное образовательное учреждение для детей-сирот и детей, оставшихся без попечения родителей "Детский дом №5 "Единство" </t>
  </si>
  <si>
    <t>Предоставление социальных услуг с обеспечением проживания</t>
  </si>
  <si>
    <t>1-18 лет</t>
  </si>
  <si>
    <t>ДП-В, ДЧ-И, ВНД</t>
  </si>
  <si>
    <t>Российская Федерация, 652878, Кемеровская область-Кузбасс, город Междуреченск, проспект 50 лет Комсомола, 38; Российская Федерация, 652870, Кемеровская область-Кузбасс, город Междуреченск, улица Комарова, дом 4, помещение 21</t>
  </si>
  <si>
    <t>№ -</t>
  </si>
  <si>
    <t xml:space="preserve">Муниципальное бюджетное учреждение "Центр психолого-педагогической, медицинской и социальной помощи "Ресурс" </t>
  </si>
  <si>
    <t xml:space="preserve">МКУ УО </t>
  </si>
  <si>
    <t>психоло-педагогическая, медицинская и социальная, коррекционно-развивающая, компенсирующая и логопедическая помощь</t>
  </si>
  <si>
    <t>3-18 лет</t>
  </si>
  <si>
    <t>Объект  образования</t>
  </si>
  <si>
    <t>652878, Кемеровская область – Кузбасс, г. Междуреченск, пр. Коммунистический, дом №7,помещение1а;</t>
  </si>
  <si>
    <t>Муниципальное бюджетное учреждение дополнительного образования " Центр детского творчества"</t>
  </si>
  <si>
    <t>МКУ ДО</t>
  </si>
  <si>
    <t xml:space="preserve">дополнительного образования
</t>
  </si>
  <si>
    <t>все возрастные категории</t>
  </si>
  <si>
    <t>ДП</t>
  </si>
  <si>
    <r>
      <rPr>
        <sz val="11"/>
        <color rgb="FF000000"/>
        <rFont val="Times New Roman"/>
      </rPr>
      <t>652870, Кемеровская область - Кузбасс, г. Междуреченск, ул. Лазо, дом № 4</t>
    </r>
    <r>
      <rPr>
        <sz val="10"/>
        <color rgb="FF000000"/>
        <rFont val="Times New Roman"/>
      </rPr>
      <t>2</t>
    </r>
  </si>
  <si>
    <t>дополнительного
 образования</t>
  </si>
  <si>
    <r>
      <rPr>
        <sz val="11"/>
        <color rgb="FF000000"/>
        <rFont val="Times New Roman"/>
      </rPr>
      <t>652870, Кемеровская область - Кузбасс, г. Междуреченск, ул. Брянская, дом № 6</t>
    </r>
    <r>
      <rPr>
        <sz val="10"/>
        <color rgb="FF000000"/>
        <rFont val="Times New Roman"/>
      </rPr>
      <t>а</t>
    </r>
  </si>
  <si>
    <r>
      <rPr>
        <sz val="10"/>
        <color rgb="FF000000"/>
        <rFont val="Times New Roman"/>
      </rPr>
      <t>Муниц</t>
    </r>
    <r>
      <rPr>
        <sz val="11"/>
        <color rgb="FF000000"/>
        <rFont val="Times New Roman"/>
      </rPr>
      <t>ипальное бюджетное учреждение дополнительного образования " Центр детского творчества</t>
    </r>
    <r>
      <rPr>
        <sz val="10"/>
        <color rgb="FF000000"/>
        <rFont val="Times New Roman"/>
      </rPr>
      <t>"</t>
    </r>
  </si>
  <si>
    <r>
      <rPr>
        <sz val="11"/>
        <color rgb="FF000000"/>
        <rFont val="Times New Roman"/>
      </rPr>
      <t>муниципальна</t>
    </r>
    <r>
      <rPr>
        <sz val="10"/>
        <color rgb="FF000000"/>
        <rFont val="Times New Roman"/>
      </rPr>
      <t>я</t>
    </r>
  </si>
  <si>
    <t>652884, Кемеровская область-Кузбасс, город Междуреченск, район Новый Улус, Детский оздоровительный лагерь «Чайка», корпус 1.</t>
  </si>
  <si>
    <t>№ _____</t>
  </si>
  <si>
    <t>Муниципальное бюджетное учреждение «Детский оздоровительный лагерь «Чайка»</t>
  </si>
  <si>
    <t>деятельность по предоставлению мест для краткосрочного проживания</t>
  </si>
  <si>
    <t>6-16</t>
  </si>
  <si>
    <t>У</t>
  </si>
  <si>
    <t>652884, Кемеровская область-Кузбасс, город Междуреченск, район Новый Улус, Детский оздоровительный лагерь «Чайка», корпус 2.</t>
  </si>
  <si>
    <t xml:space="preserve">652870, Кемеровская область-Кузбасс, г. Междуреченск, пр. Коммунистический, 11 </t>
  </si>
  <si>
    <t>Муниципальное бюджетное учреждение дополнительного образования "Детско-юношеский центр"</t>
  </si>
  <si>
    <t>5-17 лет</t>
  </si>
  <si>
    <t>652870, Кемеровская область - Кузбасс, г. Междуреченск, ул. Березовая, 2</t>
  </si>
  <si>
    <t>652870, Кемеровская область - Кузбасс, г. Междуреченск, ул. Березовая, 2А</t>
  </si>
  <si>
    <t>652870, Кемеровская область - Кузбасс, г. Междуреченск, ул. Луговая, 1А</t>
  </si>
  <si>
    <t>652870, Кемеровская область - Кузбасс, г. Междуреченск, пр. Коммунистический, 25</t>
  </si>
  <si>
    <t xml:space="preserve">5-17 лет </t>
  </si>
  <si>
    <t>652870, Кемеровская область - Кузбасс, г. Междуреченск, по. Косой порог, территория бывшего аэропорта</t>
  </si>
  <si>
    <t>8-17</t>
  </si>
  <si>
    <t>652870, Кемеровская область - Кузбасс, г. Междуреченск, пр. 50 лет Комсомола, 36А (спортивный зал)</t>
  </si>
  <si>
    <t>Адрес ОСИ (объект социальной инфраструктуры)</t>
  </si>
  <si>
    <r>
      <rPr>
        <sz val="10"/>
        <color theme="1"/>
        <rFont val="Arial"/>
      </rPr>
      <t>Исполнитель ИПР
 (</t>
    </r>
    <r>
      <rPr>
        <b/>
        <sz val="10"/>
        <color theme="1"/>
        <rFont val="Arial"/>
      </rPr>
      <t>да,</t>
    </r>
    <r>
      <rPr>
        <sz val="10"/>
        <color theme="1"/>
        <rFont val="Arial"/>
      </rPr>
      <t xml:space="preserve"> нет)</t>
    </r>
  </si>
  <si>
    <t>Состояние доступности (в т.ч. для различных категорий инвалидов) (доступно условно, помощь персонала)</t>
  </si>
  <si>
    <t>652870 Кемеровская область - Кузбасс г.Междуреченск, пр.50 лет Комсомола 3</t>
  </si>
  <si>
    <t>б/н</t>
  </si>
  <si>
    <t>Муниципальное бюджетное дошкольное образовательное учреждение "Детский сад №1 "Теремок"</t>
  </si>
  <si>
    <t>Муниципальное</t>
  </si>
  <si>
    <t>2-7 лет</t>
  </si>
  <si>
    <t>ДУ ПП</t>
  </si>
  <si>
    <t>нуждается КР</t>
  </si>
  <si>
    <t>капитальный и текущий ремонт</t>
  </si>
  <si>
    <t>652870, Кемеровская область - Кузбасс, г. Междуреченск, улица Широкий лог, 4, пом.1А</t>
  </si>
  <si>
    <t>Муниципальное бюджетное дошкольное образовательное учреждение «Детский сад № 2 «Малышок»</t>
  </si>
  <si>
    <t>2 - 7 лет</t>
  </si>
  <si>
    <t>Дети -инвалиды</t>
  </si>
  <si>
    <t>652877, Кемеровскапя область - Кузбасс, г. Междуреченск, ул. Кузнецкая, 36</t>
  </si>
  <si>
    <t>Муниципальное бюджетное дошкольное образовательное учреждение «Детский сад № 3 «Радуга»</t>
  </si>
  <si>
    <t>Да</t>
  </si>
  <si>
    <t>652877, Кемеровская область - Кузбасс, г. Междуреченск, ул. Пушкина, 49</t>
  </si>
  <si>
    <t>01-34</t>
  </si>
  <si>
    <t>Муниципальное бюджетное дошкольное образовательное учреждение «Детский сад комбинированного вида № 6 «Ромашка»</t>
  </si>
  <si>
    <t>1,5 - 7 лет</t>
  </si>
  <si>
    <t>652878, Кемеровская область, г.Междуреченск, ул. Космонавтов, 6</t>
  </si>
  <si>
    <t>Муниципальное бюджетное дошкольное образовательное учреждение «Детский сад № 7 «Ладушки»</t>
  </si>
  <si>
    <t>1-3 лет</t>
  </si>
  <si>
    <t>652895 Кемеровская область г. Междуреченск п. Майзас ул. Майзасская,36б.</t>
  </si>
  <si>
    <t>"Муниципальное бюджетное дошкольное образовательное учреждение ""Детский сад № 8 "Одуванчик"</t>
  </si>
  <si>
    <t>1,5-7 лет</t>
  </si>
  <si>
    <t>Капитальный и текущий ремонт</t>
  </si>
  <si>
    <t>652844 РФ  Кемеровская область-Кузбасс, г. Междуреченск, ул. Интернациональная,13А</t>
  </si>
  <si>
    <t>Муниципальное бюджетное дошкольное образовательное учреждение "Детский сад № 9"Золотой ключик"</t>
  </si>
  <si>
    <t xml:space="preserve">  да</t>
  </si>
  <si>
    <t>652877,Кемеровская область- Кузбасс г.Междуреченск,ул.Юности,7</t>
  </si>
  <si>
    <t>Муниципальное бюджетное дошкольное образовательное учреждение "Детский сад №10 "Чайка"</t>
  </si>
  <si>
    <t>1,5- 7 лет</t>
  </si>
  <si>
    <t>ДУ/пп</t>
  </si>
  <si>
    <t>Индивидуальное решение с ТСР</t>
  </si>
  <si>
    <t>капитальный  и текущий ремон</t>
  </si>
  <si>
    <t>652878,Кемеровская область, г. Междуреченск, ул. Весенняя, 6</t>
  </si>
  <si>
    <t xml:space="preserve">Муниципальное бюджетное дошкольное образовательное учреждение «Детский сад  № 13 «Солнышко"  </t>
  </si>
  <si>
    <t xml:space="preserve">Объект образования </t>
  </si>
  <si>
    <t>652870, Кемеровская область - Кузбасс, г. Междуреченск, ул. Юдина, 5а</t>
  </si>
  <si>
    <t xml:space="preserve">Муниципальное бюджетное дошкольное образовательное учреждение «Детский сад  № 16 «Колокольчик»  </t>
  </si>
  <si>
    <t xml:space="preserve">муниципальная </t>
  </si>
  <si>
    <t>652882,Кемеровская область - Кузбасс, г. Междуреченск, пр. Строителей, 51а</t>
  </si>
  <si>
    <t xml:space="preserve">Муниципальное бюджетное дошкольное образовательное учреждение «Детский сад комбинированного вида № 17«Ручеек»  </t>
  </si>
  <si>
    <t>652882, Кемеровская область - Кузбасс, город Междуреченск, улица Лазо, д.44</t>
  </si>
  <si>
    <t>Муниципальное бюджетное дошкольное образовательное учреждение "Детский сад № 18 "Незабудка"</t>
  </si>
  <si>
    <t>2-8 лет</t>
  </si>
  <si>
    <t>652870, Кемеровская область-Кузбасс, г.Междуреченск, пр. 50 лет Комсомола, 5а</t>
  </si>
  <si>
    <t>Муниципальное бюджетное дошкольное образовательное учреждение "Детский сад комбинированного вида № 21 "Гнёздышко"</t>
  </si>
  <si>
    <t xml:space="preserve">Муниципальная </t>
  </si>
  <si>
    <t>--</t>
  </si>
  <si>
    <t>652884, Кемеровскапя область - Кузбасс, г. Междуреченск, пр. Строителей, 5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</si>
  <si>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физическому направлению развития воспитанников № 22 "Малыш"</t>
  </si>
  <si>
    <t>1,5-7</t>
  </si>
  <si>
    <t>652873 , Кемеровская область - Кузбасс, г. Междуреченск, ул. Горького, 51а</t>
  </si>
  <si>
    <t>б\н</t>
  </si>
  <si>
    <t>Муниципальное бюджетное дошкольное образовательное учреждение "Детский сад №23 "Голубок"</t>
  </si>
  <si>
    <t>объект образования</t>
  </si>
  <si>
    <t>652877, Кемеровскапя область - Кузбасс, г. Междуреченск, пр. Строителей, 13</t>
  </si>
  <si>
    <t>Муниципальное бюджетное дошкольное  образовательное учреждение "Детский салд № 24 "Светлячок"</t>
  </si>
  <si>
    <t>1,6 - 7</t>
  </si>
  <si>
    <t>652870,Кемеровская область, г. Междуреченск, ул. Юности ,9</t>
  </si>
  <si>
    <t xml:space="preserve">№1 </t>
  </si>
  <si>
    <t>Муниципальное бюджетное дошкольное образовательное учреждение "Детский сад 25 "Родничок"</t>
  </si>
  <si>
    <t xml:space="preserve">2- 7 лет </t>
  </si>
  <si>
    <t xml:space="preserve">нуждается </t>
  </si>
  <si>
    <t>_</t>
  </si>
  <si>
    <t>Обьект образования</t>
  </si>
  <si>
    <t>652877, Кемеровская область, г. Междуреченск, ул. Кузнецкая, 23</t>
  </si>
  <si>
    <t xml:space="preserve">Муниципальное бюджетное дошкольное образовательное учреждение "Детский сад № 26 "Журавушка" </t>
  </si>
  <si>
    <t xml:space="preserve">Образовательная </t>
  </si>
  <si>
    <t>652877, Кемеровская область - Кузбасс, город Междуреченск, проспект Строителей, 20б</t>
  </si>
  <si>
    <t>Муниципальное бюджетное дошкольное образовательное учреждение "Детский сад комбинированного вида № 27 " Росинка "</t>
  </si>
  <si>
    <t>Нуждается</t>
  </si>
  <si>
    <t>Российская Федерация, 652877, Кемеровская область - Кузбасс, город Междуреченск, улица Кузнецкая, 13.к.1.</t>
  </si>
  <si>
    <t>Муниципальное бюджетное дошкольное образовательное учреждение "Детский сад комбинированного вида № 28 "Вишенка"  (корпус 1)</t>
  </si>
  <si>
    <t>1-7лет</t>
  </si>
  <si>
    <t>Российская Федерация, 652877, Кемеровская область - Кузбасс, город Междуреченск, улица Кузнецкая, 13.</t>
  </si>
  <si>
    <t>Муниципальное бюджетное дошкольное образовательное учреждение "Детский сад комбинированного вида № 28 "Вишенка" (корпус 2)</t>
  </si>
  <si>
    <t>652874 Кемеровская область - Кузбасс, г. Междуреченск, ул. Гагарина, 1</t>
  </si>
  <si>
    <t>Муниципально бюджетное дошкольное образовательное учреждение "Детский сад № 30 "Чебурашка"</t>
  </si>
  <si>
    <r>
      <rPr>
        <sz val="10"/>
        <color rgb="FF000000"/>
        <rFont val="Arial"/>
      </rPr>
      <t>Муниципальная</t>
    </r>
    <r>
      <rPr>
        <sz val="10"/>
        <color rgb="FF000000"/>
        <rFont val="Arial"/>
      </rPr>
      <t xml:space="preserve"> </t>
    </r>
  </si>
  <si>
    <t>Капитальный и текуший ремонт</t>
  </si>
  <si>
    <t>652884 кемеровская область-Кузбасс, г. Междуреченск, пр. Строителей д.7</t>
  </si>
  <si>
    <t>Муниципальное бюджетное дошкольное учреждение "Детский сад № 33 "Зайчик"</t>
  </si>
  <si>
    <t xml:space="preserve">капитальный и текущий ремонт </t>
  </si>
  <si>
    <t>652882, Кемеровская область - Кузбасс, г. Междуреченск, ул. Кузнецкая, 49</t>
  </si>
  <si>
    <t>Муниципальное бюджетное дошкольное образовательное учреждение "Детский сад комбинированного вида № 34 "Красная шапочка"</t>
  </si>
  <si>
    <t>1,5-8 лет</t>
  </si>
  <si>
    <t>652880, Кемеровская область - Кузбасс, г Междуреченск, пр-т 50 лет Комсомола, 59</t>
  </si>
  <si>
    <t>Муниципальное бюджетное дошкольное образовательное учреждение "Детский сад компенсированного вида 35" Лесная сказка"</t>
  </si>
  <si>
    <t>652880, Кемеровская область-Кузбасс, г. Междуреченск, пр. 50 лет Комсомола, 58а</t>
  </si>
  <si>
    <t>Муниципальное бюджетное дошкольное образовательное учреждение "Детский сад комбинированного вида N 36 "Улыбка"</t>
  </si>
  <si>
    <t>1,5-8</t>
  </si>
  <si>
    <t>652888, Кемеровская область-Кузбасс, г. Междуреченск, ул.Дзержинского, 24</t>
  </si>
  <si>
    <t>Муниципальное бюджетное дошкольное образовательное учреждение "Детский сад № 37 " Искорка"</t>
  </si>
  <si>
    <t>МКУ У О</t>
  </si>
  <si>
    <t xml:space="preserve"> ДУ пп</t>
  </si>
  <si>
    <t xml:space="preserve">- </t>
  </si>
  <si>
    <t>652888, Кемеровская область-Кузбасс, г. Междуреченск, ул. Октябрьская, 4</t>
  </si>
  <si>
    <t>Муниципальное бюджетное дошкольное образовательное учреждение "Детский сад комбинированного вида № 38 " Черёмушки"</t>
  </si>
  <si>
    <t>652880, Кемеровская область - Кузбасс, г. Междуреченск, пр. 50 лет Комсомола, 54</t>
  </si>
  <si>
    <t>Муниципальное бюджетное дошкольное образовательное учреждение "Детский сад комбинированного вида №39 "Гусельки"</t>
  </si>
  <si>
    <t>1,6 - 7 лет</t>
  </si>
  <si>
    <t>652880, Кемеровская область - Кузбасс, г. Междуреченск, ул. Пушкину, 29а</t>
  </si>
  <si>
    <t>Б/н</t>
  </si>
  <si>
    <t>"Муниципальное бюджетное дошкольное образовательное учреждение ""Детский сад комбинированного вида № 40 "Калинка"</t>
  </si>
  <si>
    <t>1,6-7 лет</t>
  </si>
  <si>
    <t>проводится капитальный ремонт</t>
  </si>
  <si>
    <t>652888, Кемеровская область - Кузбасс, г. Междуреченск, ул. Октябрьская, 18</t>
  </si>
  <si>
    <t>Муниципальное бюджетное дошкольное образовательное учреждение "Детский сад комбинированного вида № 41 "Уголёк"</t>
  </si>
  <si>
    <t>652888, Кемеровская область-Кузбасс, г. Междуресенск, ул. Лукиянова, 25</t>
  </si>
  <si>
    <t>Муниципальное бюджетное дошкольное образовательное учреждение "Детский сад №43" Тюльпанчик"</t>
  </si>
  <si>
    <t>1,6-7</t>
  </si>
  <si>
    <t>652873 Кемеровская область-Кузбасс г.Междуреченск проспект Шахтеров 59</t>
  </si>
  <si>
    <t>Муниципальное бюджетное дошкольное образовательное учреждение "Детский сад комбинированного вида №44 "Соловушка"</t>
  </si>
  <si>
    <t>652873 Кемеровская область-Кузбасс г.Междуреченск,  улица Брянская 16</t>
  </si>
  <si>
    <t>Муниципальное бюджетное дошкольное образовательное учреждение "Детский сад комбинированного вида № 45 "Добрая фея"</t>
  </si>
  <si>
    <t>652870, Кемеровская область-Кузбасс, г. Междуреченск, ул. Кузнецкая, 65</t>
  </si>
  <si>
    <t>Муниципальное бюджетное дошкольное образовательное учреждение "Детский сад комбинированного вида №46 "Золотой петушок"</t>
  </si>
  <si>
    <t>652873, Кемеровская область - Кузбасс, г. Междуреченск, ул. Пушкина 61</t>
  </si>
  <si>
    <t>Муниципальное бюджетное дошкольное образовательное учреждение "Детский сад № 53 "Гномик"</t>
  </si>
  <si>
    <t>дети - инвалиды</t>
  </si>
  <si>
    <t>652870 Кемеровская область г. Междуреченск,Октябрьская, 17</t>
  </si>
  <si>
    <t xml:space="preserve">Муниципальное  бюджетное дошкольное образовательное учреждение "Детский сад комбинированного вида  № 54 "Веснушки" </t>
  </si>
  <si>
    <t xml:space="preserve">652870 РФ, Кемеровская область-Кузбасс г. Междуреченск  
Пр. Строителей, 17
</t>
  </si>
  <si>
    <t>Муниципальное бюджетное дошкольное образовательное учреждение "Детский сад № 55 "Золотая рыбка"</t>
  </si>
  <si>
    <t>652873 Кемеровская область г Междуреченск ул. Пушкина, 71</t>
  </si>
  <si>
    <t xml:space="preserve">Муниципальное бюджетное дошкольное образовательное учреждение "Детский сад комбинированного вида 58"Алёнушка"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</si>
</sst>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-m"/>
  </numFmts>
  <fonts count="27">
    <font>
      <sz val="10"/>
      <color rgb="FF000000"/>
      <name val="Arial"/>
      <scheme val="minor"/>
    </font>
    <font>
      <b/>
      <sz val="12"/>
      <color theme="1"/>
      <name val="Arial"/>
      <scheme val="minor"/>
    </font>
    <font>
      <sz val="12"/>
      <color theme="1"/>
      <name val="&quot;Times New Roman&quot;"/>
    </font>
    <font>
      <sz val="10"/>
      <color theme="1"/>
      <name val="Arial"/>
      <scheme val="minor"/>
    </font>
    <font>
      <sz val="10"/>
      <name val="Arial"/>
    </font>
    <font>
      <b/>
      <sz val="10"/>
      <color theme="1"/>
      <name val="Arial"/>
      <scheme val="minor"/>
    </font>
    <font>
      <sz val="10"/>
      <color theme="1"/>
      <name val="Arial"/>
    </font>
    <font>
      <sz val="10"/>
      <color rgb="FF000000"/>
      <name val="Arial"/>
    </font>
    <font>
      <sz val="10"/>
      <color rgb="FF000000"/>
      <name val="Arial"/>
      <scheme val="minor"/>
    </font>
    <font>
      <sz val="10"/>
      <color rgb="FF000000"/>
      <name val="Roboto"/>
    </font>
    <font>
      <b/>
      <sz val="10"/>
      <color rgb="FF000000"/>
      <name val="Arial"/>
      <scheme val="minor"/>
    </font>
    <font>
      <sz val="10"/>
      <color rgb="FF000000"/>
      <name val="Arial"/>
    </font>
    <font>
      <sz val="11"/>
      <color rgb="FF000000"/>
      <name val="Arial"/>
      <scheme val="minor"/>
    </font>
    <font>
      <sz val="10"/>
      <color rgb="FF000000"/>
      <name val="Times New Roman"/>
    </font>
    <font>
      <sz val="12"/>
      <color rgb="FF000000"/>
      <name val="Times New Roman"/>
    </font>
    <font>
      <sz val="11"/>
      <color rgb="FF000000"/>
      <name val="Times New Roman"/>
    </font>
    <font>
      <sz val="10"/>
      <color rgb="FF000000"/>
      <name val="Times New Roman"/>
    </font>
    <font>
      <sz val="12"/>
      <color rgb="FF000000"/>
      <name val="Arial"/>
    </font>
    <font>
      <sz val="10"/>
      <color rgb="FFFF0000"/>
      <name val="Arial"/>
      <scheme val="minor"/>
    </font>
    <font>
      <sz val="10"/>
      <color rgb="FF000000"/>
      <name val="Roboto"/>
    </font>
    <font>
      <sz val="10"/>
      <color rgb="FF000000"/>
      <name val="&quot;Times New Roman&quot;"/>
    </font>
    <font>
      <sz val="10"/>
      <color theme="1"/>
      <name val="Arial"/>
      <scheme val="minor"/>
    </font>
    <font>
      <b/>
      <sz val="10"/>
      <color rgb="FF000000"/>
      <name val="Arial"/>
      <scheme val="minor"/>
    </font>
    <font>
      <b/>
      <sz val="10"/>
      <color theme="1"/>
      <name val="Arial"/>
    </font>
    <font>
      <sz val="10"/>
      <name val="Arial"/>
      <family val="2"/>
      <charset val="204"/>
    </font>
    <font>
      <sz val="10"/>
      <color theme="1"/>
      <name val="&quot;Times New Roman&quot;"/>
      <charset val="204"/>
    </font>
    <font>
      <sz val="10"/>
      <color theme="1"/>
      <name val="Arial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B7E1CD"/>
        <bgColor rgb="FFB7E1CD"/>
      </patternFill>
    </fill>
  </fills>
  <borders count="7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5">
    <xf numFmtId="0" fontId="0" fillId="0" borderId="0" xfId="0" applyFont="1" applyAlignment="1"/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3" fillId="0" borderId="4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/>
    <xf numFmtId="0" fontId="9" fillId="3" borderId="4" xfId="0" applyFont="1" applyFill="1" applyBorder="1" applyAlignment="1">
      <alignment wrapText="1"/>
    </xf>
    <xf numFmtId="0" fontId="8" fillId="0" borderId="0" xfId="0" applyFont="1" applyAlignment="1"/>
    <xf numFmtId="0" fontId="8" fillId="0" borderId="6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3" fillId="3" borderId="0" xfId="0" applyFont="1" applyFill="1"/>
    <xf numFmtId="0" fontId="10" fillId="0" borderId="4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8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8" fillId="0" borderId="4" xfId="0" applyFont="1" applyBorder="1"/>
    <xf numFmtId="0" fontId="8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8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3" fillId="0" borderId="0" xfId="0" applyFont="1" applyAlignment="1">
      <alignment vertical="top"/>
    </xf>
    <xf numFmtId="0" fontId="17" fillId="3" borderId="0" xfId="0" applyFont="1" applyFill="1" applyAlignment="1">
      <alignment wrapText="1"/>
    </xf>
    <xf numFmtId="0" fontId="3" fillId="0" borderId="0" xfId="0" applyFont="1" applyAlignment="1">
      <alignment vertical="top" wrapText="1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0" fillId="0" borderId="4" xfId="0" applyFont="1" applyBorder="1" applyAlignment="1"/>
    <xf numFmtId="0" fontId="0" fillId="0" borderId="4" xfId="0" applyFont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8" fillId="0" borderId="4" xfId="0" applyFont="1" applyBorder="1"/>
    <xf numFmtId="0" fontId="11" fillId="0" borderId="4" xfId="0" applyFont="1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18" fillId="0" borderId="0" xfId="0" applyFont="1"/>
    <xf numFmtId="0" fontId="0" fillId="0" borderId="4" xfId="0" applyFont="1" applyBorder="1" applyAlignment="1">
      <alignment horizontal="center" vertical="center"/>
    </xf>
    <xf numFmtId="0" fontId="21" fillId="0" borderId="4" xfId="0" applyFont="1" applyBorder="1" applyAlignment="1"/>
    <xf numFmtId="0" fontId="0" fillId="2" borderId="4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3" fillId="0" borderId="4" xfId="0" applyFont="1" applyBorder="1" applyAlignment="1"/>
    <xf numFmtId="0" fontId="21" fillId="0" borderId="4" xfId="0" applyFont="1" applyBorder="1"/>
    <xf numFmtId="0" fontId="5" fillId="0" borderId="4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3" fillId="2" borderId="0" xfId="0" applyFont="1" applyFill="1" applyAlignment="1">
      <alignment vertical="top"/>
    </xf>
    <xf numFmtId="0" fontId="24" fillId="0" borderId="4" xfId="0" applyFont="1" applyBorder="1" applyAlignment="1">
      <alignment horizontal="center" vertical="top" wrapText="1"/>
    </xf>
    <xf numFmtId="0" fontId="7" fillId="3" borderId="4" xfId="0" applyFont="1" applyFill="1" applyBorder="1" applyAlignment="1">
      <alignment horizontal="center" vertical="top" wrapText="1"/>
    </xf>
    <xf numFmtId="0" fontId="7" fillId="3" borderId="0" xfId="0" applyFont="1" applyFill="1" applyAlignment="1">
      <alignment horizontal="center" vertical="top" wrapText="1"/>
    </xf>
    <xf numFmtId="0" fontId="7" fillId="5" borderId="4" xfId="0" applyFont="1" applyFill="1" applyBorder="1" applyAlignment="1">
      <alignment horizontal="center" vertical="top" wrapText="1"/>
    </xf>
    <xf numFmtId="0" fontId="0" fillId="0" borderId="0" xfId="0" applyFont="1" applyAlignment="1">
      <alignment vertical="top"/>
    </xf>
    <xf numFmtId="0" fontId="25" fillId="0" borderId="4" xfId="0" applyFont="1" applyBorder="1" applyAlignment="1">
      <alignment horizontal="center" vertical="top" wrapText="1"/>
    </xf>
    <xf numFmtId="0" fontId="26" fillId="0" borderId="6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2" fillId="0" borderId="3" xfId="0" applyFont="1" applyBorder="1" applyAlignment="1">
      <alignment horizontal="center"/>
    </xf>
  </cellXfs>
  <cellStyles count="1">
    <cellStyle name="Обычный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57"/>
  <sheetViews>
    <sheetView tabSelected="1" workbookViewId="0">
      <pane ySplit="1" topLeftCell="A2" activePane="bottomLeft" state="frozen"/>
      <selection pane="bottomLeft" activeCell="E5" sqref="E5"/>
    </sheetView>
  </sheetViews>
  <sheetFormatPr defaultColWidth="12.5703125" defaultRowHeight="12.75"/>
  <cols>
    <col min="1" max="1" width="4" customWidth="1"/>
    <col min="2" max="2" width="17.42578125" customWidth="1"/>
    <col min="3" max="3" width="27.7109375" customWidth="1"/>
    <col min="4" max="4" width="13.28515625" customWidth="1"/>
    <col min="5" max="5" width="35.5703125" customWidth="1"/>
    <col min="6" max="6" width="15.7109375" customWidth="1"/>
    <col min="7" max="7" width="10.5703125" customWidth="1"/>
    <col min="8" max="8" width="16.85546875" customWidth="1"/>
    <col min="9" max="9" width="15.5703125" customWidth="1"/>
    <col min="10" max="10" width="16.7109375" customWidth="1"/>
    <col min="11" max="11" width="19.28515625" customWidth="1"/>
    <col min="12" max="12" width="14" customWidth="1"/>
    <col min="13" max="13" width="16.140625" customWidth="1"/>
    <col min="14" max="14" width="14.85546875" customWidth="1"/>
    <col min="15" max="15" width="23.42578125" style="88" customWidth="1"/>
    <col min="16" max="16" width="12.85546875" customWidth="1"/>
    <col min="17" max="17" width="17.42578125" customWidth="1"/>
    <col min="18" max="18" width="16.7109375" customWidth="1"/>
    <col min="19" max="19" width="16.140625" customWidth="1"/>
    <col min="20" max="20" width="17.42578125" customWidth="1"/>
  </cols>
  <sheetData>
    <row r="1" spans="1:26" ht="15.7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O1" s="83"/>
    </row>
    <row r="2" spans="1:26" ht="15">
      <c r="A2" s="91" t="s">
        <v>0</v>
      </c>
      <c r="B2" s="92"/>
      <c r="C2" s="92"/>
      <c r="D2" s="92"/>
      <c r="E2" s="92"/>
      <c r="F2" s="92"/>
      <c r="G2" s="93"/>
      <c r="H2" s="91" t="s">
        <v>1</v>
      </c>
      <c r="I2" s="92"/>
      <c r="J2" s="92"/>
      <c r="K2" s="93"/>
      <c r="L2" s="94" t="s">
        <v>2</v>
      </c>
      <c r="M2" s="92"/>
      <c r="N2" s="93"/>
      <c r="O2" s="94" t="s">
        <v>3</v>
      </c>
      <c r="P2" s="92"/>
      <c r="Q2" s="92"/>
      <c r="R2" s="92"/>
      <c r="S2" s="92"/>
      <c r="T2" s="93"/>
    </row>
    <row r="3" spans="1:26" ht="76.5">
      <c r="A3" s="3" t="s">
        <v>4</v>
      </c>
      <c r="B3" s="5" t="s">
        <v>5</v>
      </c>
      <c r="C3" s="3" t="s">
        <v>6</v>
      </c>
      <c r="D3" s="81" t="s">
        <v>7</v>
      </c>
      <c r="E3" s="4" t="s">
        <v>8</v>
      </c>
      <c r="F3" s="4" t="s">
        <v>9</v>
      </c>
      <c r="G3" s="4" t="s">
        <v>10</v>
      </c>
      <c r="H3" s="5" t="s">
        <v>11</v>
      </c>
      <c r="I3" s="5" t="s">
        <v>12</v>
      </c>
      <c r="J3" s="4" t="s">
        <v>13</v>
      </c>
      <c r="K3" s="5" t="s">
        <v>14</v>
      </c>
      <c r="L3" s="5" t="s">
        <v>15</v>
      </c>
      <c r="M3" s="6" t="s">
        <v>16</v>
      </c>
      <c r="N3" s="6" t="s">
        <v>17</v>
      </c>
      <c r="O3" s="84" t="s">
        <v>18</v>
      </c>
      <c r="P3" s="6" t="s">
        <v>19</v>
      </c>
      <c r="Q3" s="6" t="s">
        <v>20</v>
      </c>
      <c r="R3" s="7" t="s">
        <v>21</v>
      </c>
      <c r="S3" s="6" t="s">
        <v>22</v>
      </c>
      <c r="T3" s="82" t="s">
        <v>23</v>
      </c>
      <c r="U3" s="8"/>
      <c r="V3" s="8"/>
      <c r="W3" s="8"/>
      <c r="X3" s="8"/>
      <c r="Y3" s="8"/>
      <c r="Z3" s="8"/>
    </row>
    <row r="4" spans="1:26" ht="15">
      <c r="A4" s="9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9">
        <v>12</v>
      </c>
      <c r="M4" s="11">
        <v>13</v>
      </c>
      <c r="N4" s="11">
        <v>14</v>
      </c>
      <c r="O4" s="62">
        <v>15</v>
      </c>
      <c r="P4" s="11">
        <v>16</v>
      </c>
      <c r="Q4" s="11">
        <v>17</v>
      </c>
      <c r="R4" s="11">
        <v>18</v>
      </c>
      <c r="S4" s="11">
        <v>19</v>
      </c>
      <c r="T4" s="11">
        <v>20</v>
      </c>
    </row>
    <row r="5" spans="1:26" ht="63.75">
      <c r="A5" s="12">
        <v>1</v>
      </c>
      <c r="B5" s="13" t="s">
        <v>24</v>
      </c>
      <c r="C5" s="14" t="s">
        <v>25</v>
      </c>
      <c r="D5" s="15" t="s">
        <v>26</v>
      </c>
      <c r="E5" s="16" t="s">
        <v>27</v>
      </c>
      <c r="F5" s="15" t="s">
        <v>28</v>
      </c>
      <c r="G5" s="17" t="s">
        <v>29</v>
      </c>
      <c r="H5" s="17" t="s">
        <v>30</v>
      </c>
      <c r="I5" s="17" t="s">
        <v>31</v>
      </c>
      <c r="J5" s="17" t="s">
        <v>32</v>
      </c>
      <c r="K5" s="17" t="s">
        <v>33</v>
      </c>
      <c r="L5" s="18" t="s">
        <v>34</v>
      </c>
      <c r="M5" s="15" t="s">
        <v>35</v>
      </c>
      <c r="N5" s="15" t="s">
        <v>36</v>
      </c>
      <c r="O5" s="85" t="s">
        <v>37</v>
      </c>
      <c r="P5" s="15"/>
      <c r="Q5" s="15" t="s">
        <v>38</v>
      </c>
      <c r="R5" s="15"/>
      <c r="S5" s="15"/>
      <c r="T5" s="15">
        <v>2023</v>
      </c>
      <c r="U5" s="19"/>
    </row>
    <row r="6" spans="1:26" ht="51">
      <c r="A6" s="12">
        <v>2</v>
      </c>
      <c r="B6" s="13" t="s">
        <v>24</v>
      </c>
      <c r="C6" s="16" t="s">
        <v>39</v>
      </c>
      <c r="D6" s="15" t="s">
        <v>40</v>
      </c>
      <c r="E6" s="16" t="s">
        <v>41</v>
      </c>
      <c r="F6" s="15" t="s">
        <v>28</v>
      </c>
      <c r="G6" s="17" t="s">
        <v>29</v>
      </c>
      <c r="H6" s="17" t="s">
        <v>30</v>
      </c>
      <c r="I6" s="17" t="s">
        <v>42</v>
      </c>
      <c r="J6" s="17" t="s">
        <v>43</v>
      </c>
      <c r="K6" s="17" t="s">
        <v>33</v>
      </c>
      <c r="L6" s="18" t="s">
        <v>34</v>
      </c>
      <c r="M6" s="15" t="s">
        <v>35</v>
      </c>
      <c r="N6" s="15" t="s">
        <v>36</v>
      </c>
      <c r="O6" s="85" t="s">
        <v>44</v>
      </c>
      <c r="P6" s="15"/>
      <c r="Q6" s="15" t="s">
        <v>45</v>
      </c>
      <c r="R6" s="15"/>
      <c r="S6" s="15"/>
      <c r="T6" s="15">
        <v>2023</v>
      </c>
      <c r="U6" s="19"/>
    </row>
    <row r="7" spans="1:26" ht="51">
      <c r="A7" s="12">
        <v>3</v>
      </c>
      <c r="B7" s="13" t="s">
        <v>24</v>
      </c>
      <c r="C7" s="20" t="s">
        <v>46</v>
      </c>
      <c r="D7" s="15" t="s">
        <v>26</v>
      </c>
      <c r="E7" s="16" t="s">
        <v>47</v>
      </c>
      <c r="F7" s="15" t="s">
        <v>28</v>
      </c>
      <c r="G7" s="15" t="s">
        <v>29</v>
      </c>
      <c r="H7" s="15" t="s">
        <v>30</v>
      </c>
      <c r="I7" s="15" t="s">
        <v>42</v>
      </c>
      <c r="J7" s="15" t="s">
        <v>48</v>
      </c>
      <c r="K7" s="15" t="s">
        <v>33</v>
      </c>
      <c r="L7" s="15" t="s">
        <v>34</v>
      </c>
      <c r="M7" s="15" t="s">
        <v>35</v>
      </c>
      <c r="N7" s="15" t="s">
        <v>36</v>
      </c>
      <c r="O7" s="85" t="s">
        <v>37</v>
      </c>
      <c r="P7" s="15" t="s">
        <v>49</v>
      </c>
      <c r="Q7" s="15" t="s">
        <v>50</v>
      </c>
      <c r="R7" s="15" t="s">
        <v>49</v>
      </c>
      <c r="S7" s="15" t="s">
        <v>49</v>
      </c>
      <c r="T7" s="15">
        <v>2023</v>
      </c>
      <c r="U7" s="21"/>
    </row>
    <row r="8" spans="1:26" ht="51">
      <c r="A8" s="12">
        <v>4</v>
      </c>
      <c r="B8" s="13" t="s">
        <v>24</v>
      </c>
      <c r="C8" s="16" t="s">
        <v>51</v>
      </c>
      <c r="D8" s="15" t="s">
        <v>26</v>
      </c>
      <c r="E8" s="16" t="s">
        <v>52</v>
      </c>
      <c r="F8" s="15" t="s">
        <v>28</v>
      </c>
      <c r="G8" s="17" t="s">
        <v>29</v>
      </c>
      <c r="H8" s="17" t="s">
        <v>53</v>
      </c>
      <c r="I8" s="17" t="s">
        <v>54</v>
      </c>
      <c r="J8" s="17" t="s">
        <v>48</v>
      </c>
      <c r="K8" s="17" t="s">
        <v>33</v>
      </c>
      <c r="L8" s="18" t="s">
        <v>34</v>
      </c>
      <c r="M8" s="16" t="s">
        <v>35</v>
      </c>
      <c r="N8" s="15" t="s">
        <v>36</v>
      </c>
      <c r="O8" s="85" t="s">
        <v>37</v>
      </c>
      <c r="P8" s="15" t="s">
        <v>49</v>
      </c>
      <c r="Q8" s="15" t="s">
        <v>45</v>
      </c>
      <c r="R8" s="15" t="s">
        <v>49</v>
      </c>
      <c r="S8" s="15" t="s">
        <v>49</v>
      </c>
      <c r="T8" s="15">
        <v>2023</v>
      </c>
      <c r="U8" s="19"/>
    </row>
    <row r="9" spans="1:26" ht="51">
      <c r="A9" s="12">
        <v>5</v>
      </c>
      <c r="B9" s="13" t="s">
        <v>24</v>
      </c>
      <c r="C9" s="22" t="s">
        <v>55</v>
      </c>
      <c r="D9" s="17" t="s">
        <v>26</v>
      </c>
      <c r="E9" s="22" t="s">
        <v>56</v>
      </c>
      <c r="F9" s="17" t="s">
        <v>28</v>
      </c>
      <c r="G9" s="17" t="s">
        <v>29</v>
      </c>
      <c r="H9" s="17" t="s">
        <v>53</v>
      </c>
      <c r="I9" s="17" t="s">
        <v>57</v>
      </c>
      <c r="J9" s="17" t="s">
        <v>48</v>
      </c>
      <c r="K9" s="17" t="s">
        <v>33</v>
      </c>
      <c r="L9" s="18" t="s">
        <v>34</v>
      </c>
      <c r="M9" s="16" t="s">
        <v>58</v>
      </c>
      <c r="N9" s="15" t="s">
        <v>36</v>
      </c>
      <c r="O9" s="85" t="s">
        <v>37</v>
      </c>
      <c r="P9" s="15" t="s">
        <v>49</v>
      </c>
      <c r="Q9" s="15" t="s">
        <v>45</v>
      </c>
      <c r="R9" s="15" t="s">
        <v>49</v>
      </c>
      <c r="S9" s="15" t="s">
        <v>49</v>
      </c>
      <c r="T9" s="15">
        <v>2023</v>
      </c>
      <c r="U9" s="19"/>
    </row>
    <row r="10" spans="1:26" ht="51">
      <c r="A10" s="3">
        <v>6</v>
      </c>
      <c r="B10" s="3" t="s">
        <v>24</v>
      </c>
      <c r="C10" s="16" t="s">
        <v>59</v>
      </c>
      <c r="D10" s="15" t="s">
        <v>40</v>
      </c>
      <c r="E10" s="16" t="s">
        <v>60</v>
      </c>
      <c r="F10" s="15" t="s">
        <v>28</v>
      </c>
      <c r="G10" s="15" t="s">
        <v>29</v>
      </c>
      <c r="H10" s="15" t="s">
        <v>30</v>
      </c>
      <c r="I10" s="15" t="s">
        <v>42</v>
      </c>
      <c r="J10" s="15" t="s">
        <v>48</v>
      </c>
      <c r="K10" s="15" t="s">
        <v>33</v>
      </c>
      <c r="L10" s="15" t="s">
        <v>34</v>
      </c>
      <c r="M10" s="15" t="s">
        <v>35</v>
      </c>
      <c r="N10" s="15" t="s">
        <v>36</v>
      </c>
      <c r="O10" s="85" t="s">
        <v>37</v>
      </c>
      <c r="P10" s="15" t="s">
        <v>49</v>
      </c>
      <c r="Q10" s="15" t="s">
        <v>45</v>
      </c>
      <c r="R10" s="15" t="s">
        <v>49</v>
      </c>
      <c r="S10" s="15" t="s">
        <v>49</v>
      </c>
      <c r="T10" s="15">
        <v>2023</v>
      </c>
      <c r="U10" s="19"/>
    </row>
    <row r="11" spans="1:26" ht="51">
      <c r="A11" s="12">
        <v>7</v>
      </c>
      <c r="B11" s="13" t="s">
        <v>24</v>
      </c>
      <c r="C11" s="22" t="s">
        <v>61</v>
      </c>
      <c r="D11" s="17" t="s">
        <v>40</v>
      </c>
      <c r="E11" s="22" t="s">
        <v>62</v>
      </c>
      <c r="F11" s="17" t="s">
        <v>28</v>
      </c>
      <c r="G11" s="17" t="s">
        <v>29</v>
      </c>
      <c r="H11" s="17" t="s">
        <v>30</v>
      </c>
      <c r="I11" s="17" t="s">
        <v>42</v>
      </c>
      <c r="J11" s="17" t="s">
        <v>43</v>
      </c>
      <c r="K11" s="17" t="s">
        <v>33</v>
      </c>
      <c r="L11" s="18" t="s">
        <v>34</v>
      </c>
      <c r="M11" s="15" t="s">
        <v>35</v>
      </c>
      <c r="N11" s="15" t="s">
        <v>36</v>
      </c>
      <c r="O11" s="85" t="s">
        <v>37</v>
      </c>
      <c r="P11" s="15" t="s">
        <v>49</v>
      </c>
      <c r="Q11" s="15" t="s">
        <v>45</v>
      </c>
      <c r="R11" s="15" t="s">
        <v>49</v>
      </c>
      <c r="S11" s="15" t="s">
        <v>49</v>
      </c>
      <c r="T11" s="15">
        <v>2023</v>
      </c>
      <c r="U11" s="19"/>
    </row>
    <row r="12" spans="1:26" ht="63.75">
      <c r="A12" s="18">
        <v>8</v>
      </c>
      <c r="B12" s="3" t="s">
        <v>24</v>
      </c>
      <c r="C12" s="16" t="s">
        <v>63</v>
      </c>
      <c r="D12" s="16" t="s">
        <v>64</v>
      </c>
      <c r="E12" s="23" t="s">
        <v>65</v>
      </c>
      <c r="F12" s="24" t="s">
        <v>28</v>
      </c>
      <c r="G12" s="24" t="s">
        <v>29</v>
      </c>
      <c r="H12" s="23" t="s">
        <v>66</v>
      </c>
      <c r="I12" s="24" t="s">
        <v>42</v>
      </c>
      <c r="J12" s="23" t="s">
        <v>67</v>
      </c>
      <c r="K12" s="24" t="s">
        <v>33</v>
      </c>
      <c r="L12" s="24" t="s">
        <v>45</v>
      </c>
      <c r="M12" s="24" t="s">
        <v>68</v>
      </c>
      <c r="N12" s="23" t="s">
        <v>36</v>
      </c>
      <c r="O12" s="85" t="s">
        <v>69</v>
      </c>
      <c r="P12" s="24" t="s">
        <v>49</v>
      </c>
      <c r="Q12" s="24" t="s">
        <v>68</v>
      </c>
      <c r="R12" s="24" t="s">
        <v>49</v>
      </c>
      <c r="S12" s="24" t="s">
        <v>49</v>
      </c>
      <c r="T12" s="15">
        <v>2023</v>
      </c>
      <c r="U12" s="19"/>
      <c r="V12" s="25"/>
    </row>
    <row r="13" spans="1:26" ht="51">
      <c r="A13" s="15">
        <v>9</v>
      </c>
      <c r="B13" s="3" t="s">
        <v>24</v>
      </c>
      <c r="C13" s="16" t="s">
        <v>70</v>
      </c>
      <c r="D13" s="15" t="s">
        <v>40</v>
      </c>
      <c r="E13" s="16" t="s">
        <v>71</v>
      </c>
      <c r="F13" s="15" t="s">
        <v>28</v>
      </c>
      <c r="G13" s="15" t="s">
        <v>29</v>
      </c>
      <c r="H13" s="15" t="s">
        <v>30</v>
      </c>
      <c r="I13" s="15" t="s">
        <v>72</v>
      </c>
      <c r="J13" s="15" t="s">
        <v>48</v>
      </c>
      <c r="K13" s="15" t="s">
        <v>33</v>
      </c>
      <c r="L13" s="15" t="s">
        <v>34</v>
      </c>
      <c r="M13" s="15" t="s">
        <v>35</v>
      </c>
      <c r="N13" s="15" t="s">
        <v>36</v>
      </c>
      <c r="O13" s="85" t="s">
        <v>37</v>
      </c>
      <c r="P13" s="15" t="s">
        <v>49</v>
      </c>
      <c r="Q13" s="15" t="s">
        <v>45</v>
      </c>
      <c r="R13" s="15" t="s">
        <v>49</v>
      </c>
      <c r="S13" s="15" t="s">
        <v>49</v>
      </c>
      <c r="T13" s="15">
        <v>2023</v>
      </c>
      <c r="U13" s="19"/>
    </row>
    <row r="14" spans="1:26" ht="63.75">
      <c r="A14" s="12">
        <v>10</v>
      </c>
      <c r="B14" s="3" t="s">
        <v>24</v>
      </c>
      <c r="C14" s="16" t="s">
        <v>73</v>
      </c>
      <c r="D14" s="26" t="s">
        <v>26</v>
      </c>
      <c r="E14" s="16" t="s">
        <v>74</v>
      </c>
      <c r="F14" s="15" t="s">
        <v>75</v>
      </c>
      <c r="G14" s="15" t="s">
        <v>29</v>
      </c>
      <c r="H14" s="15" t="s">
        <v>30</v>
      </c>
      <c r="I14" s="15" t="s">
        <v>76</v>
      </c>
      <c r="J14" s="15" t="s">
        <v>48</v>
      </c>
      <c r="K14" s="15" t="s">
        <v>33</v>
      </c>
      <c r="L14" s="27" t="s">
        <v>34</v>
      </c>
      <c r="M14" s="27" t="s">
        <v>58</v>
      </c>
      <c r="N14" s="27" t="s">
        <v>36</v>
      </c>
      <c r="O14" s="85" t="s">
        <v>37</v>
      </c>
      <c r="P14" s="28"/>
      <c r="Q14" s="15" t="s">
        <v>77</v>
      </c>
      <c r="R14" s="28"/>
      <c r="S14" s="28"/>
      <c r="T14" s="15">
        <v>2023</v>
      </c>
      <c r="U14" s="19"/>
    </row>
    <row r="15" spans="1:26" ht="51">
      <c r="A15" s="12">
        <v>11</v>
      </c>
      <c r="B15" s="3" t="s">
        <v>24</v>
      </c>
      <c r="C15" s="29" t="s">
        <v>78</v>
      </c>
      <c r="D15" s="15" t="s">
        <v>79</v>
      </c>
      <c r="E15" s="16" t="s">
        <v>80</v>
      </c>
      <c r="F15" s="15" t="s">
        <v>28</v>
      </c>
      <c r="G15" s="15" t="s">
        <v>29</v>
      </c>
      <c r="H15" s="26" t="s">
        <v>30</v>
      </c>
      <c r="I15" s="15" t="s">
        <v>81</v>
      </c>
      <c r="J15" s="15" t="s">
        <v>32</v>
      </c>
      <c r="K15" s="15" t="s">
        <v>33</v>
      </c>
      <c r="L15" s="15" t="s">
        <v>34</v>
      </c>
      <c r="M15" s="15" t="s">
        <v>82</v>
      </c>
      <c r="N15" s="15" t="s">
        <v>36</v>
      </c>
      <c r="O15" s="85" t="s">
        <v>37</v>
      </c>
      <c r="P15" s="15" t="s">
        <v>49</v>
      </c>
      <c r="Q15" s="15" t="s">
        <v>45</v>
      </c>
      <c r="R15" s="15" t="s">
        <v>49</v>
      </c>
      <c r="S15" s="15" t="s">
        <v>49</v>
      </c>
      <c r="T15" s="15">
        <v>2023</v>
      </c>
      <c r="U15" s="19"/>
    </row>
    <row r="16" spans="1:26" ht="51">
      <c r="A16" s="3">
        <v>12</v>
      </c>
      <c r="B16" s="3" t="s">
        <v>24</v>
      </c>
      <c r="C16" s="16" t="s">
        <v>83</v>
      </c>
      <c r="D16" s="15" t="s">
        <v>26</v>
      </c>
      <c r="E16" s="16" t="s">
        <v>84</v>
      </c>
      <c r="F16" s="15" t="s">
        <v>28</v>
      </c>
      <c r="G16" s="15" t="s">
        <v>29</v>
      </c>
      <c r="H16" s="15" t="s">
        <v>30</v>
      </c>
      <c r="I16" s="15" t="s">
        <v>42</v>
      </c>
      <c r="J16" s="15" t="s">
        <v>32</v>
      </c>
      <c r="K16" s="15" t="s">
        <v>33</v>
      </c>
      <c r="L16" s="15" t="s">
        <v>34</v>
      </c>
      <c r="M16" s="15" t="s">
        <v>82</v>
      </c>
      <c r="N16" s="15" t="s">
        <v>85</v>
      </c>
      <c r="O16" s="85" t="s">
        <v>37</v>
      </c>
      <c r="P16" s="15" t="s">
        <v>49</v>
      </c>
      <c r="Q16" s="15" t="s">
        <v>45</v>
      </c>
      <c r="R16" s="15" t="s">
        <v>49</v>
      </c>
      <c r="S16" s="15" t="s">
        <v>49</v>
      </c>
      <c r="T16" s="15">
        <v>2023</v>
      </c>
      <c r="U16" s="19"/>
    </row>
    <row r="17" spans="1:26" ht="63.75">
      <c r="A17" s="12">
        <v>13</v>
      </c>
      <c r="B17" s="30" t="s">
        <v>24</v>
      </c>
      <c r="C17" s="27" t="s">
        <v>86</v>
      </c>
      <c r="D17" s="15" t="s">
        <v>40</v>
      </c>
      <c r="E17" s="31" t="s">
        <v>87</v>
      </c>
      <c r="F17" s="27" t="s">
        <v>75</v>
      </c>
      <c r="G17" s="27" t="s">
        <v>29</v>
      </c>
      <c r="H17" s="27" t="s">
        <v>30</v>
      </c>
      <c r="I17" s="15" t="s">
        <v>42</v>
      </c>
      <c r="J17" s="27" t="s">
        <v>48</v>
      </c>
      <c r="K17" s="15" t="s">
        <v>33</v>
      </c>
      <c r="L17" s="15" t="s">
        <v>34</v>
      </c>
      <c r="M17" s="15" t="s">
        <v>45</v>
      </c>
      <c r="N17" s="15" t="s">
        <v>36</v>
      </c>
      <c r="O17" s="85" t="s">
        <v>37</v>
      </c>
      <c r="P17" s="15" t="s">
        <v>49</v>
      </c>
      <c r="Q17" s="15" t="s">
        <v>45</v>
      </c>
      <c r="R17" s="15" t="s">
        <v>49</v>
      </c>
      <c r="S17" s="15" t="s">
        <v>49</v>
      </c>
      <c r="T17" s="15">
        <v>2023</v>
      </c>
      <c r="U17" s="19"/>
      <c r="Y17" s="32"/>
      <c r="Z17" s="8"/>
    </row>
    <row r="18" spans="1:26" ht="63.75">
      <c r="A18" s="12">
        <v>14</v>
      </c>
      <c r="B18" s="3" t="s">
        <v>24</v>
      </c>
      <c r="C18" s="16" t="s">
        <v>88</v>
      </c>
      <c r="D18" s="15" t="s">
        <v>26</v>
      </c>
      <c r="E18" s="15" t="s">
        <v>89</v>
      </c>
      <c r="F18" s="15" t="s">
        <v>75</v>
      </c>
      <c r="G18" s="15" t="s">
        <v>29</v>
      </c>
      <c r="H18" s="15" t="s">
        <v>30</v>
      </c>
      <c r="I18" s="15" t="s">
        <v>90</v>
      </c>
      <c r="J18" s="15" t="s">
        <v>48</v>
      </c>
      <c r="K18" s="15" t="s">
        <v>33</v>
      </c>
      <c r="L18" s="15" t="s">
        <v>34</v>
      </c>
      <c r="M18" s="15" t="s">
        <v>45</v>
      </c>
      <c r="N18" s="15" t="s">
        <v>85</v>
      </c>
      <c r="O18" s="86" t="s">
        <v>91</v>
      </c>
      <c r="P18" s="15" t="s">
        <v>49</v>
      </c>
      <c r="Q18" s="15" t="s">
        <v>45</v>
      </c>
      <c r="R18" s="15" t="s">
        <v>49</v>
      </c>
      <c r="S18" s="15" t="s">
        <v>49</v>
      </c>
      <c r="T18" s="15">
        <v>2023</v>
      </c>
      <c r="U18" s="19"/>
    </row>
    <row r="19" spans="1:26" ht="51">
      <c r="A19" s="3">
        <v>15</v>
      </c>
      <c r="B19" s="3" t="s">
        <v>24</v>
      </c>
      <c r="C19" s="15" t="s">
        <v>92</v>
      </c>
      <c r="D19" s="15" t="s">
        <v>93</v>
      </c>
      <c r="E19" s="15" t="s">
        <v>94</v>
      </c>
      <c r="F19" s="15" t="s">
        <v>75</v>
      </c>
      <c r="G19" s="15" t="s">
        <v>29</v>
      </c>
      <c r="H19" s="15" t="s">
        <v>30</v>
      </c>
      <c r="I19" s="15" t="s">
        <v>90</v>
      </c>
      <c r="J19" s="15" t="s">
        <v>48</v>
      </c>
      <c r="K19" s="15" t="s">
        <v>33</v>
      </c>
      <c r="L19" s="15" t="s">
        <v>34</v>
      </c>
      <c r="M19" s="15" t="s">
        <v>45</v>
      </c>
      <c r="N19" s="15" t="s">
        <v>36</v>
      </c>
      <c r="O19" s="85" t="s">
        <v>37</v>
      </c>
      <c r="P19" s="15" t="s">
        <v>49</v>
      </c>
      <c r="Q19" s="15" t="s">
        <v>45</v>
      </c>
      <c r="R19" s="15" t="s">
        <v>49</v>
      </c>
      <c r="S19" s="15" t="s">
        <v>49</v>
      </c>
      <c r="T19" s="15">
        <v>2023</v>
      </c>
      <c r="U19" s="19"/>
    </row>
    <row r="20" spans="1:26" ht="51">
      <c r="A20" s="18">
        <v>16</v>
      </c>
      <c r="B20" s="3" t="s">
        <v>24</v>
      </c>
      <c r="C20" s="16" t="s">
        <v>95</v>
      </c>
      <c r="D20" s="15" t="s">
        <v>26</v>
      </c>
      <c r="E20" s="31" t="s">
        <v>96</v>
      </c>
      <c r="F20" s="15" t="s">
        <v>75</v>
      </c>
      <c r="G20" s="15" t="s">
        <v>29</v>
      </c>
      <c r="H20" s="15" t="s">
        <v>30</v>
      </c>
      <c r="I20" s="15" t="s">
        <v>90</v>
      </c>
      <c r="J20" s="16" t="s">
        <v>97</v>
      </c>
      <c r="K20" s="15" t="s">
        <v>33</v>
      </c>
      <c r="L20" s="15" t="s">
        <v>34</v>
      </c>
      <c r="M20" s="15" t="s">
        <v>98</v>
      </c>
      <c r="N20" s="15" t="s">
        <v>36</v>
      </c>
      <c r="O20" s="85" t="s">
        <v>37</v>
      </c>
      <c r="P20" s="28"/>
      <c r="Q20" s="15" t="s">
        <v>45</v>
      </c>
      <c r="R20" s="15" t="s">
        <v>49</v>
      </c>
      <c r="S20" s="15" t="s">
        <v>49</v>
      </c>
      <c r="T20" s="15">
        <v>2023</v>
      </c>
      <c r="U20" s="19"/>
      <c r="Y20" s="32"/>
      <c r="Z20" s="8"/>
    </row>
    <row r="21" spans="1:26" ht="51">
      <c r="A21" s="12">
        <v>17</v>
      </c>
      <c r="B21" s="3" t="s">
        <v>24</v>
      </c>
      <c r="C21" s="15" t="s">
        <v>99</v>
      </c>
      <c r="D21" s="15" t="s">
        <v>100</v>
      </c>
      <c r="E21" s="15" t="s">
        <v>101</v>
      </c>
      <c r="F21" s="15" t="s">
        <v>28</v>
      </c>
      <c r="G21" s="15" t="s">
        <v>29</v>
      </c>
      <c r="H21" s="15" t="s">
        <v>30</v>
      </c>
      <c r="I21" s="15" t="s">
        <v>102</v>
      </c>
      <c r="J21" s="15" t="s">
        <v>48</v>
      </c>
      <c r="K21" s="15" t="s">
        <v>33</v>
      </c>
      <c r="L21" s="15" t="s">
        <v>34</v>
      </c>
      <c r="M21" s="15" t="s">
        <v>103</v>
      </c>
      <c r="N21" s="15" t="s">
        <v>36</v>
      </c>
      <c r="O21" s="85" t="s">
        <v>37</v>
      </c>
      <c r="P21" s="15" t="s">
        <v>49</v>
      </c>
      <c r="Q21" s="15" t="s">
        <v>45</v>
      </c>
      <c r="R21" s="15" t="s">
        <v>49</v>
      </c>
      <c r="S21" s="15" t="s">
        <v>49</v>
      </c>
      <c r="T21" s="15">
        <v>2023</v>
      </c>
      <c r="U21" s="19"/>
    </row>
    <row r="22" spans="1:26" ht="51">
      <c r="A22" s="3">
        <v>18</v>
      </c>
      <c r="B22" s="3" t="s">
        <v>24</v>
      </c>
      <c r="C22" s="16" t="s">
        <v>104</v>
      </c>
      <c r="D22" s="15" t="s">
        <v>40</v>
      </c>
      <c r="E22" s="16" t="s">
        <v>105</v>
      </c>
      <c r="F22" s="15" t="s">
        <v>28</v>
      </c>
      <c r="G22" s="15" t="s">
        <v>29</v>
      </c>
      <c r="H22" s="15" t="s">
        <v>30</v>
      </c>
      <c r="I22" s="15" t="s">
        <v>106</v>
      </c>
      <c r="J22" s="15" t="s">
        <v>48</v>
      </c>
      <c r="K22" s="15" t="s">
        <v>33</v>
      </c>
      <c r="L22" s="15" t="s">
        <v>34</v>
      </c>
      <c r="M22" s="15" t="s">
        <v>58</v>
      </c>
      <c r="N22" s="15" t="s">
        <v>36</v>
      </c>
      <c r="O22" s="85" t="s">
        <v>37</v>
      </c>
      <c r="P22" s="15" t="s">
        <v>49</v>
      </c>
      <c r="Q22" s="15" t="s">
        <v>45</v>
      </c>
      <c r="R22" s="15" t="s">
        <v>49</v>
      </c>
      <c r="S22" s="15" t="s">
        <v>49</v>
      </c>
      <c r="T22" s="15">
        <v>2023</v>
      </c>
      <c r="U22" s="19"/>
    </row>
    <row r="23" spans="1:26" ht="51">
      <c r="A23" s="12">
        <v>19</v>
      </c>
      <c r="B23" s="3" t="s">
        <v>24</v>
      </c>
      <c r="C23" s="16" t="s">
        <v>107</v>
      </c>
      <c r="D23" s="15" t="s">
        <v>40</v>
      </c>
      <c r="E23" s="16" t="s">
        <v>105</v>
      </c>
      <c r="F23" s="15" t="s">
        <v>28</v>
      </c>
      <c r="G23" s="15" t="s">
        <v>29</v>
      </c>
      <c r="H23" s="15" t="s">
        <v>108</v>
      </c>
      <c r="I23" s="15" t="s">
        <v>106</v>
      </c>
      <c r="J23" s="15" t="s">
        <v>48</v>
      </c>
      <c r="K23" s="15" t="s">
        <v>33</v>
      </c>
      <c r="L23" s="15" t="s">
        <v>34</v>
      </c>
      <c r="M23" s="15" t="s">
        <v>58</v>
      </c>
      <c r="N23" s="15" t="s">
        <v>36</v>
      </c>
      <c r="O23" s="85" t="s">
        <v>37</v>
      </c>
      <c r="P23" s="15" t="s">
        <v>49</v>
      </c>
      <c r="Q23" s="15" t="s">
        <v>45</v>
      </c>
      <c r="R23" s="15" t="s">
        <v>49</v>
      </c>
      <c r="S23" s="15" t="s">
        <v>49</v>
      </c>
      <c r="T23" s="15">
        <v>2023</v>
      </c>
      <c r="U23" s="19"/>
    </row>
    <row r="24" spans="1:26" ht="51">
      <c r="A24" s="12">
        <v>20</v>
      </c>
      <c r="B24" s="3" t="s">
        <v>24</v>
      </c>
      <c r="C24" s="16" t="s">
        <v>109</v>
      </c>
      <c r="D24" s="15" t="s">
        <v>40</v>
      </c>
      <c r="E24" s="16" t="s">
        <v>110</v>
      </c>
      <c r="F24" s="15" t="s">
        <v>28</v>
      </c>
      <c r="G24" s="15" t="s">
        <v>29</v>
      </c>
      <c r="H24" s="15" t="s">
        <v>108</v>
      </c>
      <c r="I24" s="15" t="s">
        <v>106</v>
      </c>
      <c r="J24" s="15" t="s">
        <v>48</v>
      </c>
      <c r="K24" s="15" t="s">
        <v>33</v>
      </c>
      <c r="L24" s="15" t="s">
        <v>34</v>
      </c>
      <c r="M24" s="15" t="s">
        <v>58</v>
      </c>
      <c r="N24" s="15" t="s">
        <v>36</v>
      </c>
      <c r="O24" s="85" t="s">
        <v>37</v>
      </c>
      <c r="P24" s="15" t="s">
        <v>49</v>
      </c>
      <c r="Q24" s="15" t="s">
        <v>45</v>
      </c>
      <c r="R24" s="15" t="s">
        <v>49</v>
      </c>
      <c r="S24" s="15" t="s">
        <v>49</v>
      </c>
      <c r="T24" s="15">
        <v>2023</v>
      </c>
      <c r="U24" s="19"/>
    </row>
    <row r="25" spans="1:26" ht="51">
      <c r="A25" s="3">
        <v>21</v>
      </c>
      <c r="B25" s="3" t="s">
        <v>24</v>
      </c>
      <c r="C25" s="16" t="s">
        <v>111</v>
      </c>
      <c r="D25" s="15" t="s">
        <v>64</v>
      </c>
      <c r="E25" s="16" t="s">
        <v>112</v>
      </c>
      <c r="F25" s="15" t="s">
        <v>28</v>
      </c>
      <c r="G25" s="15" t="s">
        <v>29</v>
      </c>
      <c r="H25" s="15" t="s">
        <v>30</v>
      </c>
      <c r="I25" s="15" t="s">
        <v>106</v>
      </c>
      <c r="J25" s="15" t="s">
        <v>32</v>
      </c>
      <c r="K25" s="15" t="s">
        <v>33</v>
      </c>
      <c r="L25" s="15" t="s">
        <v>34</v>
      </c>
      <c r="M25" s="15" t="s">
        <v>113</v>
      </c>
      <c r="N25" s="15" t="s">
        <v>36</v>
      </c>
      <c r="O25" s="85" t="s">
        <v>37</v>
      </c>
      <c r="P25" s="15" t="s">
        <v>49</v>
      </c>
      <c r="Q25" s="15" t="s">
        <v>45</v>
      </c>
      <c r="R25" s="15" t="s">
        <v>49</v>
      </c>
      <c r="S25" s="15" t="s">
        <v>49</v>
      </c>
      <c r="T25" s="15">
        <v>2023</v>
      </c>
      <c r="U25" s="19"/>
    </row>
    <row r="26" spans="1:26" ht="51">
      <c r="A26" s="12">
        <v>22</v>
      </c>
      <c r="B26" s="3" t="s">
        <v>24</v>
      </c>
      <c r="C26" s="16" t="s">
        <v>114</v>
      </c>
      <c r="D26" s="15" t="s">
        <v>40</v>
      </c>
      <c r="E26" s="33" t="s">
        <v>115</v>
      </c>
      <c r="F26" s="15" t="s">
        <v>28</v>
      </c>
      <c r="G26" s="15" t="s">
        <v>29</v>
      </c>
      <c r="H26" s="16" t="s">
        <v>108</v>
      </c>
      <c r="I26" s="15" t="s">
        <v>106</v>
      </c>
      <c r="J26" s="34" t="s">
        <v>32</v>
      </c>
      <c r="K26" s="15" t="s">
        <v>33</v>
      </c>
      <c r="L26" s="15" t="s">
        <v>34</v>
      </c>
      <c r="M26" s="15" t="s">
        <v>58</v>
      </c>
      <c r="N26" s="15" t="s">
        <v>36</v>
      </c>
      <c r="O26" s="87" t="s">
        <v>37</v>
      </c>
      <c r="P26" s="15" t="s">
        <v>49</v>
      </c>
      <c r="Q26" s="15" t="s">
        <v>45</v>
      </c>
      <c r="R26" s="15" t="s">
        <v>49</v>
      </c>
      <c r="S26" s="15" t="s">
        <v>49</v>
      </c>
      <c r="T26" s="15">
        <v>2023</v>
      </c>
      <c r="U26" s="19"/>
    </row>
    <row r="27" spans="1:26" ht="63.75">
      <c r="A27" s="12">
        <v>23</v>
      </c>
      <c r="B27" s="3" t="s">
        <v>24</v>
      </c>
      <c r="C27" s="16" t="s">
        <v>116</v>
      </c>
      <c r="D27" s="15" t="s">
        <v>26</v>
      </c>
      <c r="E27" s="16" t="s">
        <v>117</v>
      </c>
      <c r="F27" s="15" t="s">
        <v>28</v>
      </c>
      <c r="G27" s="15" t="s">
        <v>29</v>
      </c>
      <c r="H27" s="16" t="s">
        <v>118</v>
      </c>
      <c r="I27" s="15" t="s">
        <v>119</v>
      </c>
      <c r="J27" s="15" t="s">
        <v>32</v>
      </c>
      <c r="K27" s="15" t="s">
        <v>33</v>
      </c>
      <c r="L27" s="15" t="s">
        <v>45</v>
      </c>
      <c r="M27" s="15" t="s">
        <v>120</v>
      </c>
      <c r="N27" s="15" t="s">
        <v>36</v>
      </c>
      <c r="O27" s="85" t="s">
        <v>69</v>
      </c>
      <c r="P27" s="28"/>
      <c r="Q27" s="15" t="s">
        <v>45</v>
      </c>
      <c r="R27" s="28"/>
      <c r="S27" s="28"/>
      <c r="T27" s="15">
        <v>2023</v>
      </c>
      <c r="U27" s="19"/>
    </row>
    <row r="28" spans="1:26" ht="140.25">
      <c r="A28" s="26">
        <v>24</v>
      </c>
      <c r="B28" s="4" t="s">
        <v>24</v>
      </c>
      <c r="C28" s="16" t="s">
        <v>121</v>
      </c>
      <c r="D28" s="16" t="s">
        <v>122</v>
      </c>
      <c r="E28" s="16" t="s">
        <v>123</v>
      </c>
      <c r="F28" s="16" t="s">
        <v>28</v>
      </c>
      <c r="G28" s="16" t="s">
        <v>124</v>
      </c>
      <c r="H28" s="16" t="s">
        <v>125</v>
      </c>
      <c r="I28" s="16" t="s">
        <v>126</v>
      </c>
      <c r="J28" s="16" t="s">
        <v>32</v>
      </c>
      <c r="K28" s="16" t="s">
        <v>33</v>
      </c>
      <c r="L28" s="16" t="s">
        <v>34</v>
      </c>
      <c r="M28" s="16" t="s">
        <v>58</v>
      </c>
      <c r="N28" s="16" t="s">
        <v>36</v>
      </c>
      <c r="O28" s="85" t="s">
        <v>37</v>
      </c>
      <c r="P28" s="16" t="s">
        <v>49</v>
      </c>
      <c r="Q28" s="16" t="s">
        <v>45</v>
      </c>
      <c r="R28" s="16" t="s">
        <v>49</v>
      </c>
      <c r="S28" s="16" t="s">
        <v>49</v>
      </c>
      <c r="T28" s="15">
        <v>2023</v>
      </c>
      <c r="U28" s="35"/>
      <c r="V28" s="36"/>
      <c r="W28" s="36"/>
      <c r="X28" s="36"/>
      <c r="Y28" s="36"/>
      <c r="Z28" s="36"/>
    </row>
    <row r="29" spans="1:26" ht="51">
      <c r="A29" s="12">
        <v>25</v>
      </c>
      <c r="B29" s="4" t="s">
        <v>127</v>
      </c>
      <c r="C29" s="16" t="s">
        <v>128</v>
      </c>
      <c r="D29" s="15" t="s">
        <v>40</v>
      </c>
      <c r="E29" s="16" t="s">
        <v>129</v>
      </c>
      <c r="F29" s="15" t="s">
        <v>28</v>
      </c>
      <c r="G29" s="15" t="s">
        <v>130</v>
      </c>
      <c r="H29" s="37" t="s">
        <v>131</v>
      </c>
      <c r="I29" s="38" t="s">
        <v>132</v>
      </c>
      <c r="J29" s="34" t="s">
        <v>32</v>
      </c>
      <c r="K29" s="15" t="s">
        <v>33</v>
      </c>
      <c r="L29" s="15" t="s">
        <v>33</v>
      </c>
      <c r="M29" s="15" t="s">
        <v>45</v>
      </c>
      <c r="N29" s="15" t="s">
        <v>36</v>
      </c>
      <c r="O29" s="85" t="s">
        <v>37</v>
      </c>
      <c r="P29" s="28"/>
      <c r="Q29" s="15" t="s">
        <v>133</v>
      </c>
      <c r="R29" s="28"/>
      <c r="S29" s="28"/>
      <c r="T29" s="15">
        <v>2023</v>
      </c>
      <c r="U29" s="19"/>
    </row>
    <row r="30" spans="1:26" ht="60">
      <c r="A30" s="12">
        <v>26</v>
      </c>
      <c r="B30" s="4" t="s">
        <v>24</v>
      </c>
      <c r="C30" s="39" t="s">
        <v>134</v>
      </c>
      <c r="D30" s="40" t="s">
        <v>40</v>
      </c>
      <c r="E30" s="41" t="s">
        <v>129</v>
      </c>
      <c r="F30" s="42" t="s">
        <v>28</v>
      </c>
      <c r="G30" s="43" t="s">
        <v>130</v>
      </c>
      <c r="H30" s="41" t="s">
        <v>135</v>
      </c>
      <c r="I30" s="41" t="s">
        <v>132</v>
      </c>
      <c r="J30" s="15" t="s">
        <v>32</v>
      </c>
      <c r="K30" s="43" t="s">
        <v>33</v>
      </c>
      <c r="L30" s="43" t="s">
        <v>33</v>
      </c>
      <c r="M30" s="43" t="s">
        <v>45</v>
      </c>
      <c r="N30" s="43" t="s">
        <v>36</v>
      </c>
      <c r="O30" s="85" t="s">
        <v>37</v>
      </c>
      <c r="P30" s="15"/>
      <c r="Q30" s="15" t="s">
        <v>133</v>
      </c>
      <c r="R30" s="28"/>
      <c r="S30" s="28"/>
      <c r="T30" s="15">
        <v>2023</v>
      </c>
      <c r="U30" s="19"/>
    </row>
    <row r="31" spans="1:26" ht="60">
      <c r="A31" s="3">
        <v>27</v>
      </c>
      <c r="B31" s="4" t="s">
        <v>24</v>
      </c>
      <c r="C31" s="39" t="s">
        <v>136</v>
      </c>
      <c r="D31" s="40" t="s">
        <v>26</v>
      </c>
      <c r="E31" s="39" t="s">
        <v>137</v>
      </c>
      <c r="F31" s="43" t="s">
        <v>138</v>
      </c>
      <c r="G31" s="43" t="s">
        <v>130</v>
      </c>
      <c r="H31" s="41" t="s">
        <v>135</v>
      </c>
      <c r="I31" s="41" t="s">
        <v>132</v>
      </c>
      <c r="J31" s="16" t="s">
        <v>32</v>
      </c>
      <c r="K31" s="43" t="s">
        <v>33</v>
      </c>
      <c r="L31" s="43" t="s">
        <v>33</v>
      </c>
      <c r="M31" s="43" t="s">
        <v>45</v>
      </c>
      <c r="N31" s="43" t="s">
        <v>36</v>
      </c>
      <c r="O31" s="85" t="s">
        <v>37</v>
      </c>
      <c r="P31" s="15"/>
      <c r="Q31" s="15" t="s">
        <v>133</v>
      </c>
      <c r="R31" s="28"/>
      <c r="S31" s="28"/>
      <c r="T31" s="15">
        <v>2023</v>
      </c>
      <c r="U31" s="19"/>
    </row>
    <row r="32" spans="1:26" ht="63.75">
      <c r="A32" s="12">
        <v>28</v>
      </c>
      <c r="B32" s="3" t="s">
        <v>24</v>
      </c>
      <c r="C32" s="39" t="s">
        <v>139</v>
      </c>
      <c r="D32" s="40" t="s">
        <v>140</v>
      </c>
      <c r="E32" s="39" t="s">
        <v>141</v>
      </c>
      <c r="F32" s="43" t="s">
        <v>28</v>
      </c>
      <c r="G32" s="43" t="s">
        <v>29</v>
      </c>
      <c r="H32" s="44" t="s">
        <v>142</v>
      </c>
      <c r="I32" s="43" t="s">
        <v>143</v>
      </c>
      <c r="J32" s="43" t="s">
        <v>32</v>
      </c>
      <c r="K32" s="43" t="s">
        <v>33</v>
      </c>
      <c r="L32" s="43" t="s">
        <v>144</v>
      </c>
      <c r="M32" s="45"/>
      <c r="N32" s="43" t="s">
        <v>36</v>
      </c>
      <c r="O32" s="85" t="s">
        <v>37</v>
      </c>
      <c r="P32" s="15" t="s">
        <v>49</v>
      </c>
      <c r="Q32" s="28"/>
      <c r="R32" s="28"/>
      <c r="S32" s="28"/>
      <c r="T32" s="15">
        <v>2023</v>
      </c>
      <c r="U32" s="46"/>
      <c r="V32" s="8"/>
      <c r="W32" s="8"/>
      <c r="X32" s="8"/>
      <c r="Y32" s="8"/>
      <c r="Z32" s="8"/>
    </row>
    <row r="33" spans="1:26" ht="63.75">
      <c r="A33" s="12">
        <v>29</v>
      </c>
      <c r="B33" s="3" t="s">
        <v>24</v>
      </c>
      <c r="C33" s="39" t="s">
        <v>145</v>
      </c>
      <c r="D33" s="40" t="s">
        <v>140</v>
      </c>
      <c r="E33" s="39" t="s">
        <v>141</v>
      </c>
      <c r="F33" s="43" t="s">
        <v>28</v>
      </c>
      <c r="G33" s="43" t="s">
        <v>29</v>
      </c>
      <c r="H33" s="44" t="s">
        <v>142</v>
      </c>
      <c r="I33" s="43" t="s">
        <v>143</v>
      </c>
      <c r="J33" s="43" t="s">
        <v>32</v>
      </c>
      <c r="K33" s="43" t="s">
        <v>33</v>
      </c>
      <c r="L33" s="43" t="s">
        <v>144</v>
      </c>
      <c r="M33" s="45"/>
      <c r="N33" s="43" t="s">
        <v>36</v>
      </c>
      <c r="O33" s="85" t="s">
        <v>37</v>
      </c>
      <c r="P33" s="15" t="s">
        <v>49</v>
      </c>
      <c r="Q33" s="28"/>
      <c r="R33" s="28"/>
      <c r="S33" s="28"/>
      <c r="T33" s="15">
        <v>2023</v>
      </c>
      <c r="U33" s="47"/>
      <c r="V33" s="48"/>
      <c r="W33" s="48"/>
      <c r="X33" s="48"/>
      <c r="Y33" s="48"/>
      <c r="Z33" s="48"/>
    </row>
    <row r="34" spans="1:26" ht="51">
      <c r="A34" s="3">
        <v>30</v>
      </c>
      <c r="B34" s="30" t="s">
        <v>24</v>
      </c>
      <c r="C34" s="27" t="s">
        <v>146</v>
      </c>
      <c r="D34" s="27" t="s">
        <v>40</v>
      </c>
      <c r="E34" s="27" t="s">
        <v>147</v>
      </c>
      <c r="F34" s="27" t="s">
        <v>75</v>
      </c>
      <c r="G34" s="27" t="s">
        <v>29</v>
      </c>
      <c r="H34" s="27" t="s">
        <v>30</v>
      </c>
      <c r="I34" s="27" t="s">
        <v>148</v>
      </c>
      <c r="J34" s="27" t="s">
        <v>48</v>
      </c>
      <c r="K34" s="27" t="s">
        <v>33</v>
      </c>
      <c r="L34" s="27" t="s">
        <v>34</v>
      </c>
      <c r="M34" s="27" t="s">
        <v>58</v>
      </c>
      <c r="N34" s="27" t="s">
        <v>36</v>
      </c>
      <c r="O34" s="85" t="s">
        <v>37</v>
      </c>
      <c r="P34" s="27" t="s">
        <v>49</v>
      </c>
      <c r="Q34" s="27" t="s">
        <v>45</v>
      </c>
      <c r="R34" s="27" t="s">
        <v>49</v>
      </c>
      <c r="S34" s="27" t="s">
        <v>49</v>
      </c>
      <c r="T34" s="15">
        <v>2023</v>
      </c>
      <c r="U34" s="47"/>
      <c r="V34" s="48"/>
      <c r="W34" s="48"/>
      <c r="X34" s="48"/>
      <c r="Y34" s="48"/>
      <c r="Z34" s="48"/>
    </row>
    <row r="35" spans="1:26" ht="51">
      <c r="A35" s="12">
        <v>31</v>
      </c>
      <c r="B35" s="30" t="s">
        <v>24</v>
      </c>
      <c r="C35" s="27" t="s">
        <v>149</v>
      </c>
      <c r="D35" s="27" t="s">
        <v>40</v>
      </c>
      <c r="E35" s="27" t="s">
        <v>147</v>
      </c>
      <c r="F35" s="27" t="s">
        <v>75</v>
      </c>
      <c r="G35" s="27" t="s">
        <v>29</v>
      </c>
      <c r="H35" s="27" t="s">
        <v>30</v>
      </c>
      <c r="I35" s="27" t="s">
        <v>148</v>
      </c>
      <c r="J35" s="27" t="s">
        <v>48</v>
      </c>
      <c r="K35" s="27" t="s">
        <v>33</v>
      </c>
      <c r="L35" s="27" t="s">
        <v>34</v>
      </c>
      <c r="M35" s="27" t="s">
        <v>58</v>
      </c>
      <c r="N35" s="27" t="s">
        <v>36</v>
      </c>
      <c r="O35" s="85" t="s">
        <v>37</v>
      </c>
      <c r="P35" s="27" t="s">
        <v>49</v>
      </c>
      <c r="Q35" s="27" t="s">
        <v>45</v>
      </c>
      <c r="R35" s="27" t="s">
        <v>49</v>
      </c>
      <c r="S35" s="27" t="s">
        <v>49</v>
      </c>
      <c r="T35" s="15">
        <v>2023</v>
      </c>
      <c r="U35" s="49"/>
      <c r="V35" s="50"/>
      <c r="W35" s="50"/>
      <c r="X35" s="50"/>
      <c r="Y35" s="50"/>
      <c r="Z35" s="50"/>
    </row>
    <row r="36" spans="1:26" ht="51">
      <c r="A36" s="12">
        <v>32</v>
      </c>
      <c r="B36" s="30" t="s">
        <v>24</v>
      </c>
      <c r="C36" s="27" t="s">
        <v>150</v>
      </c>
      <c r="D36" s="27" t="s">
        <v>40</v>
      </c>
      <c r="E36" s="27" t="s">
        <v>147</v>
      </c>
      <c r="F36" s="27" t="s">
        <v>75</v>
      </c>
      <c r="G36" s="27" t="s">
        <v>29</v>
      </c>
      <c r="H36" s="27" t="s">
        <v>30</v>
      </c>
      <c r="I36" s="27" t="s">
        <v>148</v>
      </c>
      <c r="J36" s="27" t="s">
        <v>48</v>
      </c>
      <c r="K36" s="27" t="s">
        <v>33</v>
      </c>
      <c r="L36" s="27" t="s">
        <v>34</v>
      </c>
      <c r="M36" s="27" t="s">
        <v>58</v>
      </c>
      <c r="N36" s="27" t="s">
        <v>36</v>
      </c>
      <c r="O36" s="85" t="s">
        <v>37</v>
      </c>
      <c r="P36" s="27" t="s">
        <v>49</v>
      </c>
      <c r="Q36" s="27" t="s">
        <v>45</v>
      </c>
      <c r="R36" s="27" t="s">
        <v>49</v>
      </c>
      <c r="S36" s="27" t="s">
        <v>49</v>
      </c>
      <c r="T36" s="15">
        <v>2023</v>
      </c>
      <c r="U36" s="49"/>
      <c r="V36" s="50"/>
      <c r="W36" s="50"/>
      <c r="X36" s="50"/>
      <c r="Y36" s="50"/>
      <c r="Z36" s="50"/>
    </row>
    <row r="37" spans="1:26" ht="51">
      <c r="A37" s="3">
        <v>33</v>
      </c>
      <c r="B37" s="30" t="s">
        <v>24</v>
      </c>
      <c r="C37" s="27" t="s">
        <v>151</v>
      </c>
      <c r="D37" s="27" t="s">
        <v>40</v>
      </c>
      <c r="E37" s="27" t="s">
        <v>147</v>
      </c>
      <c r="F37" s="27" t="s">
        <v>75</v>
      </c>
      <c r="G37" s="27" t="s">
        <v>29</v>
      </c>
      <c r="H37" s="27" t="s">
        <v>30</v>
      </c>
      <c r="I37" s="27" t="s">
        <v>148</v>
      </c>
      <c r="J37" s="27" t="s">
        <v>48</v>
      </c>
      <c r="K37" s="27" t="s">
        <v>33</v>
      </c>
      <c r="L37" s="27" t="s">
        <v>34</v>
      </c>
      <c r="M37" s="27" t="s">
        <v>58</v>
      </c>
      <c r="N37" s="27" t="s">
        <v>36</v>
      </c>
      <c r="O37" s="85" t="s">
        <v>37</v>
      </c>
      <c r="P37" s="27" t="s">
        <v>49</v>
      </c>
      <c r="Q37" s="27" t="s">
        <v>45</v>
      </c>
      <c r="R37" s="27" t="s">
        <v>49</v>
      </c>
      <c r="S37" s="27" t="s">
        <v>49</v>
      </c>
      <c r="T37" s="15">
        <v>2023</v>
      </c>
      <c r="U37" s="49"/>
      <c r="V37" s="50"/>
      <c r="W37" s="50"/>
      <c r="X37" s="50"/>
      <c r="Y37" s="50"/>
      <c r="Z37" s="50"/>
    </row>
    <row r="38" spans="1:26" ht="51">
      <c r="A38" s="12">
        <v>34</v>
      </c>
      <c r="B38" s="30" t="s">
        <v>24</v>
      </c>
      <c r="C38" s="27" t="s">
        <v>152</v>
      </c>
      <c r="D38" s="27" t="s">
        <v>40</v>
      </c>
      <c r="E38" s="27" t="s">
        <v>147</v>
      </c>
      <c r="F38" s="27" t="s">
        <v>75</v>
      </c>
      <c r="G38" s="27" t="s">
        <v>29</v>
      </c>
      <c r="H38" s="27" t="s">
        <v>30</v>
      </c>
      <c r="I38" s="27" t="s">
        <v>153</v>
      </c>
      <c r="J38" s="27" t="s">
        <v>48</v>
      </c>
      <c r="K38" s="27" t="s">
        <v>33</v>
      </c>
      <c r="L38" s="27" t="s">
        <v>34</v>
      </c>
      <c r="M38" s="27" t="s">
        <v>58</v>
      </c>
      <c r="N38" s="27" t="s">
        <v>36</v>
      </c>
      <c r="O38" s="85" t="s">
        <v>37</v>
      </c>
      <c r="P38" s="27" t="s">
        <v>49</v>
      </c>
      <c r="Q38" s="27" t="s">
        <v>45</v>
      </c>
      <c r="R38" s="27" t="s">
        <v>49</v>
      </c>
      <c r="S38" s="27" t="s">
        <v>49</v>
      </c>
      <c r="T38" s="15">
        <v>2023</v>
      </c>
      <c r="U38" s="49"/>
      <c r="V38" s="50"/>
      <c r="W38" s="50"/>
      <c r="X38" s="50"/>
      <c r="Y38" s="50"/>
      <c r="Z38" s="50"/>
    </row>
    <row r="39" spans="1:26" ht="51">
      <c r="A39" s="12">
        <v>35</v>
      </c>
      <c r="B39" s="30" t="s">
        <v>24</v>
      </c>
      <c r="C39" s="27" t="s">
        <v>154</v>
      </c>
      <c r="D39" s="27" t="s">
        <v>26</v>
      </c>
      <c r="E39" s="27" t="s">
        <v>147</v>
      </c>
      <c r="F39" s="27" t="s">
        <v>75</v>
      </c>
      <c r="G39" s="27" t="s">
        <v>29</v>
      </c>
      <c r="H39" s="27" t="s">
        <v>30</v>
      </c>
      <c r="I39" s="27" t="s">
        <v>155</v>
      </c>
      <c r="J39" s="27" t="s">
        <v>48</v>
      </c>
      <c r="K39" s="27" t="s">
        <v>33</v>
      </c>
      <c r="L39" s="27" t="s">
        <v>34</v>
      </c>
      <c r="M39" s="27" t="s">
        <v>58</v>
      </c>
      <c r="N39" s="27" t="s">
        <v>36</v>
      </c>
      <c r="O39" s="85" t="s">
        <v>37</v>
      </c>
      <c r="P39" s="27" t="s">
        <v>49</v>
      </c>
      <c r="Q39" s="27" t="s">
        <v>45</v>
      </c>
      <c r="R39" s="27" t="s">
        <v>49</v>
      </c>
      <c r="S39" s="27" t="s">
        <v>49</v>
      </c>
      <c r="T39" s="15">
        <v>2023</v>
      </c>
      <c r="U39" s="49"/>
      <c r="V39" s="50"/>
      <c r="W39" s="50"/>
      <c r="X39" s="50"/>
      <c r="Y39" s="50"/>
      <c r="Z39" s="50"/>
    </row>
    <row r="40" spans="1:26" ht="51">
      <c r="A40" s="3">
        <v>36</v>
      </c>
      <c r="B40" s="30" t="s">
        <v>24</v>
      </c>
      <c r="C40" s="27" t="s">
        <v>156</v>
      </c>
      <c r="D40" s="27" t="s">
        <v>40</v>
      </c>
      <c r="E40" s="27" t="s">
        <v>147</v>
      </c>
      <c r="F40" s="27" t="s">
        <v>75</v>
      </c>
      <c r="G40" s="27" t="s">
        <v>29</v>
      </c>
      <c r="H40" s="27" t="s">
        <v>30</v>
      </c>
      <c r="I40" s="27" t="s">
        <v>148</v>
      </c>
      <c r="J40" s="27" t="s">
        <v>48</v>
      </c>
      <c r="K40" s="27" t="s">
        <v>33</v>
      </c>
      <c r="L40" s="27" t="s">
        <v>34</v>
      </c>
      <c r="M40" s="27" t="s">
        <v>58</v>
      </c>
      <c r="N40" s="27" t="s">
        <v>36</v>
      </c>
      <c r="O40" s="85" t="s">
        <v>37</v>
      </c>
      <c r="P40" s="27" t="s">
        <v>49</v>
      </c>
      <c r="Q40" s="27" t="s">
        <v>45</v>
      </c>
      <c r="R40" s="27" t="s">
        <v>49</v>
      </c>
      <c r="S40" s="27" t="s">
        <v>49</v>
      </c>
      <c r="T40" s="15">
        <v>2023</v>
      </c>
      <c r="U40" s="49"/>
      <c r="V40" s="50"/>
      <c r="W40" s="50"/>
      <c r="X40" s="50"/>
      <c r="Y40" s="50"/>
      <c r="Z40" s="50"/>
    </row>
    <row r="46" spans="1:26" ht="15">
      <c r="A46" s="51"/>
      <c r="B46" s="51"/>
      <c r="C46" s="51"/>
      <c r="D46" s="51"/>
      <c r="E46" s="52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</row>
    <row r="47" spans="1:26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</row>
    <row r="48" spans="1:26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</row>
    <row r="49" spans="1:20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</row>
    <row r="50" spans="1:20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</row>
    <row r="51" spans="1:20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</row>
    <row r="52" spans="1:20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</row>
    <row r="53" spans="1:20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</row>
    <row r="54" spans="1:20">
      <c r="A54" s="51"/>
      <c r="B54" s="51"/>
      <c r="C54" s="51"/>
      <c r="D54" s="51"/>
      <c r="E54" s="53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</row>
    <row r="55" spans="1:20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</row>
    <row r="56" spans="1:20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</row>
    <row r="57" spans="1:20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</row>
  </sheetData>
  <mergeCells count="4">
    <mergeCell ref="A2:G2"/>
    <mergeCell ref="H2:K2"/>
    <mergeCell ref="L2:N2"/>
    <mergeCell ref="O2:T2"/>
  </mergeCells>
  <conditionalFormatting sqref="O26">
    <cfRule type="notContainsBlanks" dxfId="0" priority="1">
      <formula>LEN(TRIM(O26))&gt;0</formula>
    </cfRule>
  </conditionalFormatting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129"/>
  <sheetViews>
    <sheetView workbookViewId="0">
      <selection activeCell="K2" sqref="K2"/>
    </sheetView>
  </sheetViews>
  <sheetFormatPr defaultColWidth="12.5703125" defaultRowHeight="15.75" customHeight="1"/>
  <cols>
    <col min="1" max="1" width="8" customWidth="1"/>
    <col min="2" max="2" width="22.85546875" customWidth="1"/>
    <col min="3" max="3" width="19.42578125" customWidth="1"/>
    <col min="4" max="4" width="16.28515625" customWidth="1"/>
    <col min="5" max="5" width="27.42578125" customWidth="1"/>
    <col min="6" max="6" width="17.85546875" customWidth="1"/>
    <col min="7" max="7" width="17.28515625" customWidth="1"/>
    <col min="8" max="8" width="17.5703125" customWidth="1"/>
    <col min="9" max="9" width="18" customWidth="1"/>
    <col min="10" max="10" width="17" customWidth="1"/>
    <col min="11" max="11" width="17.28515625" customWidth="1"/>
    <col min="12" max="12" width="14.42578125" customWidth="1"/>
    <col min="13" max="13" width="15.42578125" customWidth="1"/>
    <col min="14" max="14" width="15.5703125" customWidth="1"/>
    <col min="15" max="15" width="16.140625" customWidth="1"/>
    <col min="16" max="16" width="15" customWidth="1"/>
    <col min="17" max="17" width="16.42578125" customWidth="1"/>
    <col min="18" max="19" width="15.5703125" customWidth="1"/>
    <col min="20" max="20" width="16.5703125" customWidth="1"/>
  </cols>
  <sheetData>
    <row r="1" spans="1:26" ht="15">
      <c r="A1" s="91" t="s">
        <v>0</v>
      </c>
      <c r="B1" s="92"/>
      <c r="C1" s="92"/>
      <c r="D1" s="92"/>
      <c r="E1" s="92"/>
      <c r="F1" s="92"/>
      <c r="G1" s="93"/>
      <c r="H1" s="91" t="s">
        <v>1</v>
      </c>
      <c r="I1" s="92"/>
      <c r="J1" s="92"/>
      <c r="K1" s="93"/>
      <c r="L1" s="94" t="s">
        <v>2</v>
      </c>
      <c r="M1" s="92"/>
      <c r="N1" s="93"/>
      <c r="O1" s="94" t="s">
        <v>3</v>
      </c>
      <c r="P1" s="92"/>
      <c r="Q1" s="92"/>
      <c r="R1" s="92"/>
      <c r="S1" s="92"/>
      <c r="T1" s="93"/>
    </row>
    <row r="2" spans="1:26" ht="127.5">
      <c r="A2" s="54" t="s">
        <v>4</v>
      </c>
      <c r="B2" s="55" t="s">
        <v>5</v>
      </c>
      <c r="C2" s="55" t="s">
        <v>157</v>
      </c>
      <c r="D2" s="90" t="s">
        <v>7</v>
      </c>
      <c r="E2" s="55" t="s">
        <v>8</v>
      </c>
      <c r="F2" s="55" t="s">
        <v>9</v>
      </c>
      <c r="G2" s="55" t="s">
        <v>10</v>
      </c>
      <c r="H2" s="55" t="s">
        <v>11</v>
      </c>
      <c r="I2" s="55" t="s">
        <v>12</v>
      </c>
      <c r="J2" s="55" t="s">
        <v>13</v>
      </c>
      <c r="K2" s="55" t="s">
        <v>158</v>
      </c>
      <c r="L2" s="56" t="s">
        <v>15</v>
      </c>
      <c r="M2" s="57" t="s">
        <v>159</v>
      </c>
      <c r="N2" s="58" t="s">
        <v>17</v>
      </c>
      <c r="O2" s="58" t="s">
        <v>18</v>
      </c>
      <c r="P2" s="58" t="s">
        <v>19</v>
      </c>
      <c r="Q2" s="58" t="s">
        <v>20</v>
      </c>
      <c r="R2" s="59" t="s">
        <v>21</v>
      </c>
      <c r="S2" s="58" t="s">
        <v>22</v>
      </c>
      <c r="T2" s="89" t="s">
        <v>23</v>
      </c>
    </row>
    <row r="3" spans="1:26" ht="15">
      <c r="A3" s="60">
        <v>1</v>
      </c>
      <c r="B3" s="61">
        <v>2</v>
      </c>
      <c r="C3" s="61">
        <v>3</v>
      </c>
      <c r="D3" s="61">
        <v>4</v>
      </c>
      <c r="E3" s="61">
        <v>5</v>
      </c>
      <c r="F3" s="61">
        <v>6</v>
      </c>
      <c r="G3" s="61">
        <v>7</v>
      </c>
      <c r="H3" s="61">
        <v>8</v>
      </c>
      <c r="I3" s="61">
        <v>9</v>
      </c>
      <c r="J3" s="61">
        <v>10</v>
      </c>
      <c r="K3" s="61">
        <v>11</v>
      </c>
      <c r="L3" s="60">
        <v>12</v>
      </c>
      <c r="M3" s="62">
        <v>13</v>
      </c>
      <c r="N3" s="62">
        <v>14</v>
      </c>
      <c r="O3" s="62">
        <v>15</v>
      </c>
      <c r="P3" s="62">
        <v>16</v>
      </c>
      <c r="Q3" s="62">
        <v>17</v>
      </c>
      <c r="R3" s="62">
        <v>18</v>
      </c>
      <c r="S3" s="62">
        <v>19</v>
      </c>
      <c r="T3" s="62">
        <v>20</v>
      </c>
    </row>
    <row r="4" spans="1:26" ht="63.75">
      <c r="A4" s="63">
        <v>1</v>
      </c>
      <c r="B4" s="64" t="s">
        <v>24</v>
      </c>
      <c r="C4" s="37" t="s">
        <v>160</v>
      </c>
      <c r="D4" s="64" t="s">
        <v>161</v>
      </c>
      <c r="E4" s="37" t="s">
        <v>162</v>
      </c>
      <c r="F4" s="64" t="s">
        <v>163</v>
      </c>
      <c r="G4" s="64" t="s">
        <v>29</v>
      </c>
      <c r="H4" s="64" t="s">
        <v>30</v>
      </c>
      <c r="I4" s="64" t="s">
        <v>164</v>
      </c>
      <c r="J4" s="64" t="s">
        <v>48</v>
      </c>
      <c r="K4" s="64" t="s">
        <v>33</v>
      </c>
      <c r="L4" s="64" t="s">
        <v>34</v>
      </c>
      <c r="M4" s="64" t="s">
        <v>165</v>
      </c>
      <c r="N4" s="64" t="s">
        <v>166</v>
      </c>
      <c r="O4" s="65" t="s">
        <v>167</v>
      </c>
      <c r="P4" s="64" t="s">
        <v>49</v>
      </c>
      <c r="Q4" s="64" t="s">
        <v>45</v>
      </c>
      <c r="R4" s="64" t="s">
        <v>49</v>
      </c>
      <c r="S4" s="64" t="s">
        <v>49</v>
      </c>
      <c r="T4" s="15">
        <v>2023</v>
      </c>
      <c r="U4" s="66"/>
      <c r="V4" s="8"/>
      <c r="W4" s="8"/>
      <c r="X4" s="8"/>
      <c r="Y4" s="8"/>
      <c r="Z4" s="8"/>
    </row>
    <row r="5" spans="1:26" ht="76.5">
      <c r="A5" s="63">
        <v>2</v>
      </c>
      <c r="B5" s="64" t="s">
        <v>127</v>
      </c>
      <c r="C5" s="37" t="s">
        <v>168</v>
      </c>
      <c r="D5" s="64" t="s">
        <v>161</v>
      </c>
      <c r="E5" s="37" t="s">
        <v>169</v>
      </c>
      <c r="F5" s="64" t="s">
        <v>28</v>
      </c>
      <c r="G5" s="64" t="s">
        <v>29</v>
      </c>
      <c r="H5" s="64" t="s">
        <v>30</v>
      </c>
      <c r="I5" s="64" t="s">
        <v>170</v>
      </c>
      <c r="J5" s="64" t="s">
        <v>171</v>
      </c>
      <c r="K5" s="64" t="s">
        <v>33</v>
      </c>
      <c r="L5" s="64" t="s">
        <v>34</v>
      </c>
      <c r="M5" s="64" t="s">
        <v>165</v>
      </c>
      <c r="N5" s="64" t="s">
        <v>166</v>
      </c>
      <c r="O5" s="67" t="s">
        <v>167</v>
      </c>
      <c r="P5" s="64" t="s">
        <v>49</v>
      </c>
      <c r="Q5" s="64" t="s">
        <v>45</v>
      </c>
      <c r="R5" s="64" t="s">
        <v>49</v>
      </c>
      <c r="S5" s="64" t="s">
        <v>49</v>
      </c>
      <c r="T5" s="15">
        <v>2023</v>
      </c>
    </row>
    <row r="6" spans="1:26" ht="63.75">
      <c r="A6" s="63">
        <v>3</v>
      </c>
      <c r="B6" s="64" t="s">
        <v>127</v>
      </c>
      <c r="C6" s="37" t="s">
        <v>172</v>
      </c>
      <c r="D6" s="64" t="s">
        <v>161</v>
      </c>
      <c r="E6" s="37" t="s">
        <v>173</v>
      </c>
      <c r="F6" s="64" t="s">
        <v>75</v>
      </c>
      <c r="G6" s="64" t="s">
        <v>29</v>
      </c>
      <c r="H6" s="64" t="s">
        <v>53</v>
      </c>
      <c r="I6" s="68">
        <v>44379</v>
      </c>
      <c r="J6" s="64" t="s">
        <v>48</v>
      </c>
      <c r="K6" s="64" t="s">
        <v>174</v>
      </c>
      <c r="L6" s="64" t="s">
        <v>34</v>
      </c>
      <c r="M6" s="64" t="s">
        <v>165</v>
      </c>
      <c r="N6" s="64" t="s">
        <v>166</v>
      </c>
      <c r="O6" s="65" t="s">
        <v>167</v>
      </c>
      <c r="P6" s="64" t="s">
        <v>49</v>
      </c>
      <c r="Q6" s="64" t="s">
        <v>45</v>
      </c>
      <c r="R6" s="64" t="s">
        <v>49</v>
      </c>
      <c r="S6" s="64" t="s">
        <v>49</v>
      </c>
      <c r="T6" s="15">
        <v>2023</v>
      </c>
    </row>
    <row r="7" spans="1:26" ht="63.75">
      <c r="A7" s="63">
        <v>4</v>
      </c>
      <c r="B7" s="64" t="s">
        <v>127</v>
      </c>
      <c r="C7" s="37" t="s">
        <v>175</v>
      </c>
      <c r="D7" s="64" t="s">
        <v>176</v>
      </c>
      <c r="E7" s="37" t="s">
        <v>177</v>
      </c>
      <c r="F7" s="64" t="s">
        <v>75</v>
      </c>
      <c r="G7" s="64" t="s">
        <v>29</v>
      </c>
      <c r="H7" s="64" t="s">
        <v>53</v>
      </c>
      <c r="I7" s="64" t="s">
        <v>178</v>
      </c>
      <c r="J7" s="64" t="s">
        <v>48</v>
      </c>
      <c r="K7" s="64" t="s">
        <v>174</v>
      </c>
      <c r="L7" s="64" t="s">
        <v>34</v>
      </c>
      <c r="M7" s="64" t="s">
        <v>165</v>
      </c>
      <c r="N7" s="64" t="s">
        <v>166</v>
      </c>
      <c r="O7" s="65" t="s">
        <v>167</v>
      </c>
      <c r="P7" s="64" t="s">
        <v>49</v>
      </c>
      <c r="Q7" s="64" t="s">
        <v>45</v>
      </c>
      <c r="R7" s="64" t="s">
        <v>49</v>
      </c>
      <c r="S7" s="64" t="s">
        <v>49</v>
      </c>
      <c r="T7" s="15">
        <v>2023</v>
      </c>
    </row>
    <row r="8" spans="1:26" ht="63.75">
      <c r="A8" s="63">
        <v>5</v>
      </c>
      <c r="B8" s="69" t="s">
        <v>24</v>
      </c>
      <c r="C8" s="70" t="s">
        <v>179</v>
      </c>
      <c r="D8" s="64" t="s">
        <v>161</v>
      </c>
      <c r="E8" s="70" t="s">
        <v>180</v>
      </c>
      <c r="F8" s="64" t="s">
        <v>28</v>
      </c>
      <c r="G8" s="64" t="s">
        <v>29</v>
      </c>
      <c r="H8" s="64" t="s">
        <v>53</v>
      </c>
      <c r="I8" s="64" t="s">
        <v>181</v>
      </c>
      <c r="J8" s="64" t="s">
        <v>67</v>
      </c>
      <c r="K8" s="64" t="s">
        <v>33</v>
      </c>
      <c r="L8" s="64" t="s">
        <v>34</v>
      </c>
      <c r="M8" s="64" t="s">
        <v>165</v>
      </c>
      <c r="N8" s="64" t="s">
        <v>166</v>
      </c>
      <c r="O8" s="65" t="s">
        <v>167</v>
      </c>
      <c r="P8" s="64" t="s">
        <v>49</v>
      </c>
      <c r="Q8" s="64" t="s">
        <v>45</v>
      </c>
      <c r="R8" s="64" t="s">
        <v>49</v>
      </c>
      <c r="S8" s="64" t="s">
        <v>49</v>
      </c>
      <c r="T8" s="15">
        <v>2023</v>
      </c>
      <c r="U8" s="8"/>
      <c r="V8" s="8"/>
      <c r="W8" s="8"/>
      <c r="X8" s="8"/>
      <c r="Y8" s="8"/>
      <c r="Z8" s="8"/>
    </row>
    <row r="9" spans="1:26" ht="63.75">
      <c r="A9" s="63">
        <v>6</v>
      </c>
      <c r="B9" s="64" t="s">
        <v>24</v>
      </c>
      <c r="C9" s="37" t="s">
        <v>182</v>
      </c>
      <c r="D9" s="64" t="s">
        <v>161</v>
      </c>
      <c r="E9" s="37" t="s">
        <v>183</v>
      </c>
      <c r="F9" s="64" t="s">
        <v>75</v>
      </c>
      <c r="G9" s="64" t="s">
        <v>29</v>
      </c>
      <c r="H9" s="64" t="s">
        <v>53</v>
      </c>
      <c r="I9" s="64" t="s">
        <v>184</v>
      </c>
      <c r="J9" s="64" t="s">
        <v>32</v>
      </c>
      <c r="K9" s="64" t="s">
        <v>33</v>
      </c>
      <c r="L9" s="64" t="s">
        <v>34</v>
      </c>
      <c r="M9" s="64" t="s">
        <v>165</v>
      </c>
      <c r="N9" s="64" t="s">
        <v>166</v>
      </c>
      <c r="O9" s="65" t="s">
        <v>185</v>
      </c>
      <c r="P9" s="64" t="s">
        <v>49</v>
      </c>
      <c r="Q9" s="64" t="s">
        <v>45</v>
      </c>
      <c r="R9" s="64" t="s">
        <v>49</v>
      </c>
      <c r="S9" s="64" t="s">
        <v>49</v>
      </c>
      <c r="T9" s="15">
        <v>2023</v>
      </c>
      <c r="U9" s="66"/>
      <c r="V9" s="66"/>
      <c r="W9" s="66"/>
      <c r="X9" s="66"/>
      <c r="Y9" s="66"/>
      <c r="Z9" s="66"/>
    </row>
    <row r="10" spans="1:26" ht="76.5">
      <c r="A10" s="63">
        <v>7</v>
      </c>
      <c r="B10" s="69" t="s">
        <v>24</v>
      </c>
      <c r="C10" s="37" t="s">
        <v>186</v>
      </c>
      <c r="D10" s="64" t="s">
        <v>161</v>
      </c>
      <c r="E10" s="37" t="s">
        <v>187</v>
      </c>
      <c r="F10" s="64" t="s">
        <v>75</v>
      </c>
      <c r="G10" s="64" t="s">
        <v>29</v>
      </c>
      <c r="H10" s="37" t="s">
        <v>30</v>
      </c>
      <c r="I10" s="64" t="s">
        <v>164</v>
      </c>
      <c r="J10" s="64" t="s">
        <v>171</v>
      </c>
      <c r="K10" s="64" t="s">
        <v>188</v>
      </c>
      <c r="L10" s="64" t="s">
        <v>34</v>
      </c>
      <c r="M10" s="64" t="s">
        <v>58</v>
      </c>
      <c r="N10" s="64" t="s">
        <v>166</v>
      </c>
      <c r="O10" s="37" t="s">
        <v>167</v>
      </c>
      <c r="P10" s="64" t="s">
        <v>49</v>
      </c>
      <c r="Q10" s="64" t="s">
        <v>45</v>
      </c>
      <c r="R10" s="64" t="s">
        <v>49</v>
      </c>
      <c r="S10" s="64" t="s">
        <v>49</v>
      </c>
      <c r="T10" s="15">
        <v>2023</v>
      </c>
    </row>
    <row r="11" spans="1:26" ht="51">
      <c r="A11" s="63">
        <v>8</v>
      </c>
      <c r="B11" s="64" t="s">
        <v>24</v>
      </c>
      <c r="C11" s="37" t="s">
        <v>189</v>
      </c>
      <c r="D11" s="64" t="s">
        <v>161</v>
      </c>
      <c r="E11" s="37" t="s">
        <v>190</v>
      </c>
      <c r="F11" s="64" t="s">
        <v>28</v>
      </c>
      <c r="G11" s="64" t="s">
        <v>29</v>
      </c>
      <c r="H11" s="64" t="s">
        <v>30</v>
      </c>
      <c r="I11" s="64" t="s">
        <v>191</v>
      </c>
      <c r="J11" s="64" t="s">
        <v>32</v>
      </c>
      <c r="K11" s="64" t="s">
        <v>33</v>
      </c>
      <c r="L11" s="64" t="s">
        <v>34</v>
      </c>
      <c r="M11" s="64" t="s">
        <v>192</v>
      </c>
      <c r="N11" s="37" t="s">
        <v>193</v>
      </c>
      <c r="O11" s="37" t="s">
        <v>194</v>
      </c>
      <c r="P11" s="64" t="s">
        <v>49</v>
      </c>
      <c r="Q11" s="64" t="s">
        <v>45</v>
      </c>
      <c r="R11" s="64" t="s">
        <v>49</v>
      </c>
      <c r="S11" s="64" t="s">
        <v>49</v>
      </c>
      <c r="T11" s="15">
        <v>2023</v>
      </c>
      <c r="U11" s="71"/>
      <c r="V11" s="71"/>
      <c r="W11" s="71"/>
    </row>
    <row r="12" spans="1:26" ht="51">
      <c r="A12" s="63">
        <v>9</v>
      </c>
      <c r="B12" s="69" t="s">
        <v>24</v>
      </c>
      <c r="C12" s="37" t="s">
        <v>195</v>
      </c>
      <c r="D12" s="64" t="s">
        <v>161</v>
      </c>
      <c r="E12" s="37" t="s">
        <v>196</v>
      </c>
      <c r="F12" s="64" t="s">
        <v>28</v>
      </c>
      <c r="G12" s="64" t="s">
        <v>29</v>
      </c>
      <c r="H12" s="37" t="s">
        <v>30</v>
      </c>
      <c r="I12" s="64" t="s">
        <v>164</v>
      </c>
      <c r="J12" s="64" t="s">
        <v>48</v>
      </c>
      <c r="K12" s="64" t="s">
        <v>33</v>
      </c>
      <c r="L12" s="64" t="s">
        <v>34</v>
      </c>
      <c r="M12" s="64" t="s">
        <v>165</v>
      </c>
      <c r="N12" s="64" t="s">
        <v>166</v>
      </c>
      <c r="O12" s="37" t="s">
        <v>167</v>
      </c>
      <c r="P12" s="64" t="s">
        <v>49</v>
      </c>
      <c r="Q12" s="64" t="s">
        <v>45</v>
      </c>
      <c r="R12" s="64" t="s">
        <v>49</v>
      </c>
      <c r="S12" s="64" t="s">
        <v>49</v>
      </c>
      <c r="T12" s="15">
        <v>2023</v>
      </c>
      <c r="U12" s="71"/>
      <c r="V12" s="71"/>
      <c r="W12" s="71"/>
      <c r="X12" s="71"/>
      <c r="Y12" s="71"/>
      <c r="Z12" s="71"/>
    </row>
    <row r="13" spans="1:26" ht="63.75">
      <c r="A13" s="63">
        <v>10</v>
      </c>
      <c r="B13" s="64" t="s">
        <v>197</v>
      </c>
      <c r="C13" s="37" t="s">
        <v>198</v>
      </c>
      <c r="D13" s="64">
        <v>1</v>
      </c>
      <c r="E13" s="37" t="s">
        <v>199</v>
      </c>
      <c r="F13" s="64" t="s">
        <v>200</v>
      </c>
      <c r="G13" s="64" t="s">
        <v>29</v>
      </c>
      <c r="H13" s="64" t="s">
        <v>53</v>
      </c>
      <c r="I13" s="68">
        <v>44379</v>
      </c>
      <c r="J13" s="64" t="s">
        <v>48</v>
      </c>
      <c r="K13" s="64" t="s">
        <v>33</v>
      </c>
      <c r="L13" s="64" t="s">
        <v>34</v>
      </c>
      <c r="M13" s="64" t="s">
        <v>165</v>
      </c>
      <c r="N13" s="64" t="s">
        <v>166</v>
      </c>
      <c r="O13" s="65" t="s">
        <v>185</v>
      </c>
      <c r="P13" s="64" t="s">
        <v>49</v>
      </c>
      <c r="Q13" s="64" t="s">
        <v>45</v>
      </c>
      <c r="R13" s="64" t="s">
        <v>49</v>
      </c>
      <c r="S13" s="64" t="s">
        <v>49</v>
      </c>
      <c r="T13" s="15">
        <v>2023</v>
      </c>
    </row>
    <row r="14" spans="1:26" ht="63.75">
      <c r="A14" s="63">
        <v>11</v>
      </c>
      <c r="B14" s="64" t="s">
        <v>197</v>
      </c>
      <c r="C14" s="37" t="s">
        <v>201</v>
      </c>
      <c r="D14" s="64" t="s">
        <v>161</v>
      </c>
      <c r="E14" s="37" t="s">
        <v>202</v>
      </c>
      <c r="F14" s="64" t="s">
        <v>75</v>
      </c>
      <c r="G14" s="64" t="s">
        <v>29</v>
      </c>
      <c r="H14" s="64" t="s">
        <v>53</v>
      </c>
      <c r="I14" s="68">
        <v>44379</v>
      </c>
      <c r="J14" s="64" t="s">
        <v>48</v>
      </c>
      <c r="K14" s="64" t="s">
        <v>33</v>
      </c>
      <c r="L14" s="64" t="s">
        <v>34</v>
      </c>
      <c r="M14" s="64" t="s">
        <v>165</v>
      </c>
      <c r="N14" s="64" t="s">
        <v>166</v>
      </c>
      <c r="O14" s="37" t="s">
        <v>185</v>
      </c>
      <c r="P14" s="64" t="s">
        <v>49</v>
      </c>
      <c r="Q14" s="64" t="s">
        <v>45</v>
      </c>
      <c r="R14" s="64" t="s">
        <v>49</v>
      </c>
      <c r="S14" s="64" t="s">
        <v>49</v>
      </c>
      <c r="T14" s="15">
        <v>2023</v>
      </c>
    </row>
    <row r="15" spans="1:26" ht="76.5">
      <c r="A15" s="63">
        <v>12</v>
      </c>
      <c r="B15" s="64" t="s">
        <v>24</v>
      </c>
      <c r="C15" s="37" t="s">
        <v>203</v>
      </c>
      <c r="D15" s="37" t="s">
        <v>161</v>
      </c>
      <c r="E15" s="37" t="s">
        <v>204</v>
      </c>
      <c r="F15" s="64" t="s">
        <v>75</v>
      </c>
      <c r="G15" s="64" t="s">
        <v>29</v>
      </c>
      <c r="H15" s="64" t="s">
        <v>53</v>
      </c>
      <c r="I15" s="64" t="s">
        <v>205</v>
      </c>
      <c r="J15" s="64" t="s">
        <v>48</v>
      </c>
      <c r="K15" s="64" t="s">
        <v>174</v>
      </c>
      <c r="L15" s="64" t="s">
        <v>34</v>
      </c>
      <c r="M15" s="64" t="s">
        <v>165</v>
      </c>
      <c r="N15" s="37" t="s">
        <v>193</v>
      </c>
      <c r="O15" s="65" t="s">
        <v>185</v>
      </c>
      <c r="P15" s="64" t="s">
        <v>49</v>
      </c>
      <c r="Q15" s="64" t="s">
        <v>45</v>
      </c>
      <c r="R15" s="64" t="s">
        <v>49</v>
      </c>
      <c r="S15" s="64" t="s">
        <v>49</v>
      </c>
      <c r="T15" s="15">
        <v>2023</v>
      </c>
    </row>
    <row r="16" spans="1:26" ht="76.5">
      <c r="A16" s="63">
        <v>13</v>
      </c>
      <c r="B16" s="64" t="s">
        <v>24</v>
      </c>
      <c r="C16" s="37" t="s">
        <v>206</v>
      </c>
      <c r="D16" s="64" t="s">
        <v>161</v>
      </c>
      <c r="E16" s="37" t="s">
        <v>207</v>
      </c>
      <c r="F16" s="64" t="s">
        <v>208</v>
      </c>
      <c r="G16" s="64" t="s">
        <v>29</v>
      </c>
      <c r="H16" s="64" t="s">
        <v>53</v>
      </c>
      <c r="I16" s="68">
        <v>44379</v>
      </c>
      <c r="J16" s="64" t="s">
        <v>48</v>
      </c>
      <c r="K16" s="64" t="s">
        <v>33</v>
      </c>
      <c r="L16" s="64" t="s">
        <v>34</v>
      </c>
      <c r="M16" s="64" t="s">
        <v>165</v>
      </c>
      <c r="N16" s="64" t="s">
        <v>166</v>
      </c>
      <c r="O16" s="65" t="s">
        <v>167</v>
      </c>
      <c r="P16" s="64" t="s">
        <v>209</v>
      </c>
      <c r="Q16" s="64" t="s">
        <v>45</v>
      </c>
      <c r="R16" s="64" t="s">
        <v>49</v>
      </c>
      <c r="S16" s="64" t="s">
        <v>49</v>
      </c>
      <c r="T16" s="15">
        <v>2023</v>
      </c>
    </row>
    <row r="17" spans="1:26" ht="107.25" customHeight="1">
      <c r="A17" s="63">
        <v>14</v>
      </c>
      <c r="B17" s="64" t="s">
        <v>24</v>
      </c>
      <c r="C17" s="37" t="s">
        <v>210</v>
      </c>
      <c r="D17" s="64" t="s">
        <v>161</v>
      </c>
      <c r="E17" s="37" t="s">
        <v>211</v>
      </c>
      <c r="F17" s="64" t="s">
        <v>208</v>
      </c>
      <c r="G17" s="64" t="s">
        <v>29</v>
      </c>
      <c r="H17" s="64" t="s">
        <v>53</v>
      </c>
      <c r="I17" s="64" t="s">
        <v>212</v>
      </c>
      <c r="J17" s="64" t="s">
        <v>48</v>
      </c>
      <c r="K17" s="64" t="s">
        <v>33</v>
      </c>
      <c r="L17" s="64" t="s">
        <v>34</v>
      </c>
      <c r="M17" s="64" t="s">
        <v>165</v>
      </c>
      <c r="N17" s="64" t="s">
        <v>166</v>
      </c>
      <c r="O17" s="65" t="s">
        <v>167</v>
      </c>
      <c r="P17" s="64" t="s">
        <v>49</v>
      </c>
      <c r="Q17" s="64" t="s">
        <v>45</v>
      </c>
      <c r="R17" s="64" t="s">
        <v>49</v>
      </c>
      <c r="S17" s="64" t="s">
        <v>49</v>
      </c>
      <c r="T17" s="15">
        <v>2023</v>
      </c>
      <c r="U17" s="51"/>
      <c r="V17" s="51"/>
      <c r="W17" s="51"/>
      <c r="X17" s="51"/>
      <c r="Y17" s="51"/>
      <c r="Z17" s="51"/>
    </row>
    <row r="18" spans="1:26" ht="63.75">
      <c r="A18" s="63">
        <v>15</v>
      </c>
      <c r="B18" s="64" t="s">
        <v>24</v>
      </c>
      <c r="C18" s="37" t="s">
        <v>213</v>
      </c>
      <c r="D18" s="64" t="s">
        <v>214</v>
      </c>
      <c r="E18" s="37" t="s">
        <v>215</v>
      </c>
      <c r="F18" s="64" t="s">
        <v>75</v>
      </c>
      <c r="G18" s="64" t="s">
        <v>29</v>
      </c>
      <c r="H18" s="64" t="s">
        <v>53</v>
      </c>
      <c r="I18" s="64" t="s">
        <v>212</v>
      </c>
      <c r="J18" s="64" t="s">
        <v>67</v>
      </c>
      <c r="K18" s="64" t="s">
        <v>33</v>
      </c>
      <c r="L18" s="64" t="s">
        <v>34</v>
      </c>
      <c r="M18" s="64" t="s">
        <v>165</v>
      </c>
      <c r="N18" s="64" t="s">
        <v>166</v>
      </c>
      <c r="O18" s="65" t="s">
        <v>167</v>
      </c>
      <c r="P18" s="64" t="s">
        <v>49</v>
      </c>
      <c r="Q18" s="64" t="s">
        <v>45</v>
      </c>
      <c r="R18" s="64" t="s">
        <v>49</v>
      </c>
      <c r="S18" s="64" t="s">
        <v>49</v>
      </c>
      <c r="T18" s="15">
        <v>2023</v>
      </c>
    </row>
    <row r="19" spans="1:26" ht="63.75">
      <c r="A19" s="63">
        <v>16</v>
      </c>
      <c r="B19" s="64" t="s">
        <v>216</v>
      </c>
      <c r="C19" s="37" t="s">
        <v>217</v>
      </c>
      <c r="D19" s="64" t="s">
        <v>161</v>
      </c>
      <c r="E19" s="37" t="s">
        <v>218</v>
      </c>
      <c r="F19" s="64" t="s">
        <v>200</v>
      </c>
      <c r="G19" s="64" t="s">
        <v>29</v>
      </c>
      <c r="H19" s="64" t="s">
        <v>30</v>
      </c>
      <c r="I19" s="64" t="s">
        <v>219</v>
      </c>
      <c r="J19" s="64" t="s">
        <v>67</v>
      </c>
      <c r="K19" s="64" t="s">
        <v>33</v>
      </c>
      <c r="L19" s="64" t="s">
        <v>34</v>
      </c>
      <c r="M19" s="64" t="s">
        <v>165</v>
      </c>
      <c r="N19" s="64" t="s">
        <v>166</v>
      </c>
      <c r="O19" s="65" t="s">
        <v>185</v>
      </c>
      <c r="P19" s="64" t="s">
        <v>49</v>
      </c>
      <c r="Q19" s="64" t="s">
        <v>45</v>
      </c>
      <c r="R19" s="72"/>
      <c r="S19" s="72"/>
      <c r="T19" s="15">
        <v>2023</v>
      </c>
    </row>
    <row r="20" spans="1:26" ht="51">
      <c r="A20" s="73">
        <v>17</v>
      </c>
      <c r="B20" s="64" t="s">
        <v>197</v>
      </c>
      <c r="C20" s="37" t="s">
        <v>220</v>
      </c>
      <c r="D20" s="64" t="s">
        <v>221</v>
      </c>
      <c r="E20" s="37" t="s">
        <v>222</v>
      </c>
      <c r="F20" s="64" t="s">
        <v>75</v>
      </c>
      <c r="G20" s="64" t="s">
        <v>29</v>
      </c>
      <c r="H20" s="64" t="s">
        <v>53</v>
      </c>
      <c r="I20" s="64" t="s">
        <v>223</v>
      </c>
      <c r="J20" s="64" t="s">
        <v>48</v>
      </c>
      <c r="K20" s="64" t="s">
        <v>174</v>
      </c>
      <c r="L20" s="64" t="s">
        <v>34</v>
      </c>
      <c r="M20" s="64" t="s">
        <v>58</v>
      </c>
      <c r="N20" s="64" t="s">
        <v>224</v>
      </c>
      <c r="O20" s="65" t="s">
        <v>185</v>
      </c>
      <c r="P20" s="64" t="s">
        <v>49</v>
      </c>
      <c r="Q20" s="64" t="s">
        <v>45</v>
      </c>
      <c r="R20" s="64" t="s">
        <v>225</v>
      </c>
      <c r="S20" s="64" t="s">
        <v>225</v>
      </c>
      <c r="T20" s="15">
        <v>2023</v>
      </c>
    </row>
    <row r="21" spans="1:26" ht="54" customHeight="1">
      <c r="A21" s="63">
        <v>18</v>
      </c>
      <c r="B21" s="64" t="s">
        <v>226</v>
      </c>
      <c r="C21" s="37" t="s">
        <v>227</v>
      </c>
      <c r="D21" s="64" t="s">
        <v>161</v>
      </c>
      <c r="E21" s="37" t="s">
        <v>228</v>
      </c>
      <c r="F21" s="64" t="s">
        <v>75</v>
      </c>
      <c r="G21" s="64" t="s">
        <v>29</v>
      </c>
      <c r="H21" s="64" t="s">
        <v>229</v>
      </c>
      <c r="I21" s="68">
        <v>44379</v>
      </c>
      <c r="J21" s="64" t="s">
        <v>32</v>
      </c>
      <c r="K21" s="64" t="s">
        <v>33</v>
      </c>
      <c r="L21" s="64" t="s">
        <v>34</v>
      </c>
      <c r="M21" s="64" t="s">
        <v>165</v>
      </c>
      <c r="N21" s="64" t="s">
        <v>36</v>
      </c>
      <c r="O21" s="65" t="s">
        <v>185</v>
      </c>
      <c r="P21" s="64" t="s">
        <v>225</v>
      </c>
      <c r="Q21" s="64" t="s">
        <v>45</v>
      </c>
      <c r="R21" s="64" t="s">
        <v>49</v>
      </c>
      <c r="S21" s="64" t="s">
        <v>49</v>
      </c>
      <c r="T21" s="15">
        <v>2023</v>
      </c>
    </row>
    <row r="22" spans="1:26" ht="89.25">
      <c r="A22" s="63">
        <v>19</v>
      </c>
      <c r="B22" s="64" t="s">
        <v>24</v>
      </c>
      <c r="C22" s="37" t="s">
        <v>230</v>
      </c>
      <c r="D22" s="64" t="s">
        <v>161</v>
      </c>
      <c r="E22" s="37" t="s">
        <v>231</v>
      </c>
      <c r="F22" s="64" t="s">
        <v>75</v>
      </c>
      <c r="G22" s="64" t="s">
        <v>124</v>
      </c>
      <c r="H22" s="64" t="s">
        <v>53</v>
      </c>
      <c r="I22" s="64" t="s">
        <v>184</v>
      </c>
      <c r="J22" s="64" t="s">
        <v>48</v>
      </c>
      <c r="K22" s="64" t="s">
        <v>174</v>
      </c>
      <c r="L22" s="64" t="s">
        <v>34</v>
      </c>
      <c r="M22" s="64" t="s">
        <v>58</v>
      </c>
      <c r="N22" s="64" t="s">
        <v>232</v>
      </c>
      <c r="O22" s="65" t="s">
        <v>185</v>
      </c>
      <c r="P22" s="64" t="s">
        <v>49</v>
      </c>
      <c r="Q22" s="64" t="s">
        <v>45</v>
      </c>
      <c r="R22" s="72"/>
      <c r="S22" s="72"/>
      <c r="T22" s="15">
        <v>2023</v>
      </c>
    </row>
    <row r="23" spans="1:26" ht="36" customHeight="1">
      <c r="A23" s="63">
        <v>20</v>
      </c>
      <c r="B23" s="64" t="s">
        <v>24</v>
      </c>
      <c r="C23" s="37" t="s">
        <v>233</v>
      </c>
      <c r="D23" s="64" t="s">
        <v>161</v>
      </c>
      <c r="E23" s="37" t="s">
        <v>234</v>
      </c>
      <c r="F23" s="64" t="s">
        <v>208</v>
      </c>
      <c r="G23" s="64" t="s">
        <v>29</v>
      </c>
      <c r="H23" s="64" t="s">
        <v>53</v>
      </c>
      <c r="I23" s="64" t="s">
        <v>235</v>
      </c>
      <c r="J23" s="64" t="s">
        <v>48</v>
      </c>
      <c r="K23" s="64" t="s">
        <v>174</v>
      </c>
      <c r="L23" s="64" t="s">
        <v>34</v>
      </c>
      <c r="M23" s="64" t="s">
        <v>58</v>
      </c>
      <c r="N23" s="37" t="s">
        <v>166</v>
      </c>
      <c r="O23" s="37" t="s">
        <v>185</v>
      </c>
      <c r="P23" s="64" t="s">
        <v>49</v>
      </c>
      <c r="Q23" s="64" t="s">
        <v>45</v>
      </c>
      <c r="R23" s="64" t="s">
        <v>49</v>
      </c>
      <c r="S23" s="64" t="s">
        <v>49</v>
      </c>
      <c r="T23" s="15">
        <v>2023</v>
      </c>
    </row>
    <row r="24" spans="1:26" ht="36" customHeight="1">
      <c r="A24" s="63">
        <v>21</v>
      </c>
      <c r="B24" s="64" t="s">
        <v>24</v>
      </c>
      <c r="C24" s="37" t="s">
        <v>236</v>
      </c>
      <c r="D24" s="64" t="s">
        <v>161</v>
      </c>
      <c r="E24" s="37" t="s">
        <v>237</v>
      </c>
      <c r="F24" s="64" t="s">
        <v>208</v>
      </c>
      <c r="G24" s="64" t="s">
        <v>29</v>
      </c>
      <c r="H24" s="64" t="s">
        <v>53</v>
      </c>
      <c r="I24" s="64" t="s">
        <v>235</v>
      </c>
      <c r="J24" s="64" t="s">
        <v>48</v>
      </c>
      <c r="K24" s="64" t="s">
        <v>174</v>
      </c>
      <c r="L24" s="64" t="s">
        <v>34</v>
      </c>
      <c r="M24" s="64" t="s">
        <v>58</v>
      </c>
      <c r="N24" s="37" t="s">
        <v>166</v>
      </c>
      <c r="O24" s="37" t="s">
        <v>185</v>
      </c>
      <c r="P24" s="64" t="s">
        <v>49</v>
      </c>
      <c r="Q24" s="64" t="s">
        <v>45</v>
      </c>
      <c r="R24" s="64" t="s">
        <v>49</v>
      </c>
      <c r="S24" s="64" t="s">
        <v>49</v>
      </c>
      <c r="T24" s="15">
        <v>2023</v>
      </c>
    </row>
    <row r="25" spans="1:26" ht="51">
      <c r="A25" s="63">
        <v>22</v>
      </c>
      <c r="B25" s="64" t="s">
        <v>24</v>
      </c>
      <c r="C25" s="37" t="s">
        <v>238</v>
      </c>
      <c r="D25" s="64" t="s">
        <v>161</v>
      </c>
      <c r="E25" s="37" t="s">
        <v>239</v>
      </c>
      <c r="F25" s="74" t="s">
        <v>240</v>
      </c>
      <c r="G25" s="64" t="s">
        <v>29</v>
      </c>
      <c r="H25" s="64" t="s">
        <v>53</v>
      </c>
      <c r="I25" s="64" t="s">
        <v>184</v>
      </c>
      <c r="J25" s="64" t="s">
        <v>67</v>
      </c>
      <c r="K25" s="64" t="s">
        <v>174</v>
      </c>
      <c r="L25" s="64" t="s">
        <v>34</v>
      </c>
      <c r="M25" s="64" t="s">
        <v>58</v>
      </c>
      <c r="N25" s="64" t="s">
        <v>166</v>
      </c>
      <c r="O25" s="65" t="s">
        <v>241</v>
      </c>
      <c r="P25" s="64"/>
      <c r="Q25" s="64" t="s">
        <v>45</v>
      </c>
      <c r="R25" s="64" t="s">
        <v>49</v>
      </c>
      <c r="S25" s="64" t="s">
        <v>49</v>
      </c>
      <c r="T25" s="15">
        <v>2023</v>
      </c>
    </row>
    <row r="26" spans="1:26" ht="36" customHeight="1">
      <c r="A26" s="63">
        <v>23</v>
      </c>
      <c r="B26" s="64" t="s">
        <v>24</v>
      </c>
      <c r="C26" s="37" t="s">
        <v>242</v>
      </c>
      <c r="D26" s="64" t="s">
        <v>161</v>
      </c>
      <c r="E26" s="37" t="s">
        <v>243</v>
      </c>
      <c r="F26" s="64" t="s">
        <v>28</v>
      </c>
      <c r="G26" s="64" t="s">
        <v>29</v>
      </c>
      <c r="H26" s="64" t="s">
        <v>53</v>
      </c>
      <c r="I26" s="64" t="s">
        <v>164</v>
      </c>
      <c r="J26" s="64" t="s">
        <v>32</v>
      </c>
      <c r="K26" s="64" t="s">
        <v>33</v>
      </c>
      <c r="L26" s="64" t="s">
        <v>34</v>
      </c>
      <c r="M26" s="64" t="s">
        <v>165</v>
      </c>
      <c r="N26" s="37" t="s">
        <v>224</v>
      </c>
      <c r="O26" s="37" t="s">
        <v>244</v>
      </c>
      <c r="P26" s="64" t="s">
        <v>49</v>
      </c>
      <c r="Q26" s="64" t="s">
        <v>98</v>
      </c>
      <c r="R26" s="64" t="s">
        <v>49</v>
      </c>
      <c r="S26" s="64" t="s">
        <v>49</v>
      </c>
      <c r="T26" s="15">
        <v>2023</v>
      </c>
      <c r="U26" s="71"/>
      <c r="V26" s="71"/>
      <c r="W26" s="71"/>
      <c r="X26" s="71"/>
      <c r="Y26" s="71"/>
      <c r="Z26" s="71"/>
    </row>
    <row r="27" spans="1:26" ht="36" customHeight="1">
      <c r="A27" s="63">
        <v>24</v>
      </c>
      <c r="B27" s="64" t="s">
        <v>216</v>
      </c>
      <c r="C27" s="37" t="s">
        <v>245</v>
      </c>
      <c r="D27" s="64" t="s">
        <v>161</v>
      </c>
      <c r="E27" s="37" t="s">
        <v>246</v>
      </c>
      <c r="F27" s="64" t="s">
        <v>28</v>
      </c>
      <c r="G27" s="64" t="s">
        <v>29</v>
      </c>
      <c r="H27" s="64" t="s">
        <v>30</v>
      </c>
      <c r="I27" s="64" t="s">
        <v>247</v>
      </c>
      <c r="J27" s="64" t="s">
        <v>32</v>
      </c>
      <c r="K27" s="64" t="s">
        <v>33</v>
      </c>
      <c r="L27" s="64" t="s">
        <v>34</v>
      </c>
      <c r="M27" s="64" t="s">
        <v>58</v>
      </c>
      <c r="N27" s="37" t="s">
        <v>36</v>
      </c>
      <c r="O27" s="37" t="s">
        <v>167</v>
      </c>
      <c r="P27" s="64" t="s">
        <v>49</v>
      </c>
      <c r="Q27" s="64" t="s">
        <v>45</v>
      </c>
      <c r="R27" s="64" t="s">
        <v>49</v>
      </c>
      <c r="S27" s="64" t="s">
        <v>49</v>
      </c>
      <c r="T27" s="15">
        <v>2023</v>
      </c>
    </row>
    <row r="28" spans="1:26" ht="36" customHeight="1">
      <c r="A28" s="63">
        <v>25</v>
      </c>
      <c r="B28" s="64" t="s">
        <v>24</v>
      </c>
      <c r="C28" s="37" t="s">
        <v>248</v>
      </c>
      <c r="D28" s="64">
        <v>1</v>
      </c>
      <c r="E28" s="37" t="s">
        <v>249</v>
      </c>
      <c r="F28" s="64" t="s">
        <v>75</v>
      </c>
      <c r="G28" s="64" t="s">
        <v>29</v>
      </c>
      <c r="H28" s="64" t="s">
        <v>53</v>
      </c>
      <c r="I28" s="64" t="s">
        <v>178</v>
      </c>
      <c r="J28" s="64" t="s">
        <v>48</v>
      </c>
      <c r="K28" s="64" t="s">
        <v>174</v>
      </c>
      <c r="L28" s="64" t="s">
        <v>34</v>
      </c>
      <c r="M28" s="64" t="s">
        <v>58</v>
      </c>
      <c r="N28" s="37" t="s">
        <v>193</v>
      </c>
      <c r="O28" s="37" t="s">
        <v>185</v>
      </c>
      <c r="P28" s="64" t="s">
        <v>49</v>
      </c>
      <c r="Q28" s="64" t="s">
        <v>50</v>
      </c>
      <c r="R28" s="72"/>
      <c r="S28" s="72"/>
      <c r="T28" s="15">
        <v>2023</v>
      </c>
    </row>
    <row r="29" spans="1:26" ht="76.5">
      <c r="A29" s="63">
        <v>26</v>
      </c>
      <c r="B29" s="64" t="s">
        <v>216</v>
      </c>
      <c r="C29" s="37" t="s">
        <v>250</v>
      </c>
      <c r="D29" s="64" t="s">
        <v>161</v>
      </c>
      <c r="E29" s="37" t="s">
        <v>251</v>
      </c>
      <c r="F29" s="64" t="s">
        <v>28</v>
      </c>
      <c r="G29" s="64" t="s">
        <v>29</v>
      </c>
      <c r="H29" s="64" t="s">
        <v>30</v>
      </c>
      <c r="I29" s="64" t="s">
        <v>252</v>
      </c>
      <c r="J29" s="64" t="s">
        <v>48</v>
      </c>
      <c r="K29" s="64" t="s">
        <v>33</v>
      </c>
      <c r="L29" s="64" t="s">
        <v>34</v>
      </c>
      <c r="M29" s="64" t="s">
        <v>58</v>
      </c>
      <c r="N29" s="64" t="s">
        <v>36</v>
      </c>
      <c r="O29" s="37" t="s">
        <v>185</v>
      </c>
      <c r="P29" s="64" t="s">
        <v>49</v>
      </c>
      <c r="Q29" s="64" t="s">
        <v>45</v>
      </c>
      <c r="R29" s="64" t="s">
        <v>49</v>
      </c>
      <c r="S29" s="64" t="s">
        <v>49</v>
      </c>
      <c r="T29" s="15">
        <v>2023</v>
      </c>
      <c r="U29" s="8"/>
      <c r="V29" s="8"/>
      <c r="W29" s="8"/>
      <c r="X29" s="8"/>
      <c r="Y29" s="8"/>
      <c r="Z29" s="8"/>
    </row>
    <row r="30" spans="1:26" ht="74.25" customHeight="1">
      <c r="A30" s="63">
        <v>27</v>
      </c>
      <c r="B30" s="64" t="s">
        <v>216</v>
      </c>
      <c r="C30" s="37" t="s">
        <v>253</v>
      </c>
      <c r="D30" s="64" t="s">
        <v>161</v>
      </c>
      <c r="E30" s="37" t="s">
        <v>254</v>
      </c>
      <c r="F30" s="64" t="s">
        <v>28</v>
      </c>
      <c r="G30" s="64" t="s">
        <v>255</v>
      </c>
      <c r="H30" s="64" t="s">
        <v>30</v>
      </c>
      <c r="I30" s="64" t="s">
        <v>170</v>
      </c>
      <c r="J30" s="64" t="s">
        <v>48</v>
      </c>
      <c r="K30" s="64" t="s">
        <v>33</v>
      </c>
      <c r="L30" s="64" t="s">
        <v>34</v>
      </c>
      <c r="M30" s="64" t="s">
        <v>256</v>
      </c>
      <c r="N30" s="64" t="s">
        <v>166</v>
      </c>
      <c r="O30" s="65" t="s">
        <v>185</v>
      </c>
      <c r="P30" s="64" t="s">
        <v>257</v>
      </c>
      <c r="Q30" s="64" t="s">
        <v>45</v>
      </c>
      <c r="R30" s="72"/>
      <c r="S30" s="72"/>
      <c r="T30" s="15">
        <v>2023</v>
      </c>
    </row>
    <row r="31" spans="1:26" ht="63.75">
      <c r="A31" s="63">
        <v>28</v>
      </c>
      <c r="B31" s="64" t="s">
        <v>216</v>
      </c>
      <c r="C31" s="75" t="s">
        <v>258</v>
      </c>
      <c r="D31" s="64" t="s">
        <v>161</v>
      </c>
      <c r="E31" s="37" t="s">
        <v>259</v>
      </c>
      <c r="F31" s="64" t="s">
        <v>28</v>
      </c>
      <c r="G31" s="64" t="s">
        <v>255</v>
      </c>
      <c r="H31" s="64" t="s">
        <v>30</v>
      </c>
      <c r="I31" s="64" t="s">
        <v>178</v>
      </c>
      <c r="J31" s="64" t="s">
        <v>48</v>
      </c>
      <c r="K31" s="64" t="s">
        <v>33</v>
      </c>
      <c r="L31" s="64" t="s">
        <v>34</v>
      </c>
      <c r="M31" s="64" t="s">
        <v>256</v>
      </c>
      <c r="N31" s="64" t="s">
        <v>166</v>
      </c>
      <c r="O31" s="65" t="s">
        <v>185</v>
      </c>
      <c r="P31" s="64" t="s">
        <v>257</v>
      </c>
      <c r="Q31" s="64" t="s">
        <v>45</v>
      </c>
      <c r="R31" s="72"/>
      <c r="S31" s="72"/>
      <c r="T31" s="15">
        <v>2023</v>
      </c>
    </row>
    <row r="32" spans="1:26" ht="76.5">
      <c r="A32" s="63">
        <v>29</v>
      </c>
      <c r="B32" s="64" t="s">
        <v>24</v>
      </c>
      <c r="C32" s="37" t="s">
        <v>260</v>
      </c>
      <c r="D32" s="64" t="s">
        <v>26</v>
      </c>
      <c r="E32" s="37" t="s">
        <v>261</v>
      </c>
      <c r="F32" s="64" t="s">
        <v>28</v>
      </c>
      <c r="G32" s="64" t="s">
        <v>29</v>
      </c>
      <c r="H32" s="64" t="s">
        <v>30</v>
      </c>
      <c r="I32" s="64" t="s">
        <v>262</v>
      </c>
      <c r="J32" s="64" t="s">
        <v>48</v>
      </c>
      <c r="K32" s="64" t="s">
        <v>33</v>
      </c>
      <c r="L32" s="64" t="s">
        <v>34</v>
      </c>
      <c r="M32" s="64" t="s">
        <v>35</v>
      </c>
      <c r="N32" s="64" t="s">
        <v>166</v>
      </c>
      <c r="O32" s="65" t="s">
        <v>185</v>
      </c>
      <c r="P32" s="64" t="s">
        <v>49</v>
      </c>
      <c r="Q32" s="64" t="s">
        <v>45</v>
      </c>
      <c r="R32" s="72"/>
      <c r="S32" s="72"/>
      <c r="T32" s="15">
        <v>2023</v>
      </c>
      <c r="U32" s="71"/>
      <c r="V32" s="71"/>
      <c r="W32" s="71"/>
      <c r="X32" s="71"/>
      <c r="Y32" s="71"/>
      <c r="Z32" s="71"/>
    </row>
    <row r="33" spans="1:26" ht="71.25" customHeight="1">
      <c r="A33" s="63">
        <v>30</v>
      </c>
      <c r="B33" s="64" t="s">
        <v>216</v>
      </c>
      <c r="C33" s="37" t="s">
        <v>263</v>
      </c>
      <c r="D33" s="64" t="s">
        <v>264</v>
      </c>
      <c r="E33" s="37" t="s">
        <v>265</v>
      </c>
      <c r="F33" s="64" t="s">
        <v>28</v>
      </c>
      <c r="G33" s="64" t="s">
        <v>255</v>
      </c>
      <c r="H33" s="64" t="s">
        <v>30</v>
      </c>
      <c r="I33" s="64" t="s">
        <v>266</v>
      </c>
      <c r="J33" s="64" t="s">
        <v>32</v>
      </c>
      <c r="K33" s="64" t="s">
        <v>33</v>
      </c>
      <c r="L33" s="64" t="s">
        <v>34</v>
      </c>
      <c r="M33" s="64" t="s">
        <v>58</v>
      </c>
      <c r="N33" s="64" t="s">
        <v>166</v>
      </c>
      <c r="O33" s="65" t="s">
        <v>267</v>
      </c>
      <c r="P33" s="64"/>
      <c r="Q33" s="64" t="s">
        <v>45</v>
      </c>
      <c r="R33" s="72"/>
      <c r="S33" s="72"/>
      <c r="T33" s="15">
        <v>2023</v>
      </c>
    </row>
    <row r="34" spans="1:26" ht="63.75">
      <c r="A34" s="63">
        <v>31</v>
      </c>
      <c r="B34" s="64" t="s">
        <v>24</v>
      </c>
      <c r="C34" s="37" t="s">
        <v>268</v>
      </c>
      <c r="D34" s="64" t="s">
        <v>264</v>
      </c>
      <c r="E34" s="37" t="s">
        <v>269</v>
      </c>
      <c r="F34" s="64" t="s">
        <v>28</v>
      </c>
      <c r="G34" s="64" t="s">
        <v>29</v>
      </c>
      <c r="H34" s="64" t="s">
        <v>30</v>
      </c>
      <c r="I34" s="64" t="s">
        <v>262</v>
      </c>
      <c r="J34" s="64" t="s">
        <v>48</v>
      </c>
      <c r="K34" s="64" t="s">
        <v>33</v>
      </c>
      <c r="L34" s="64" t="s">
        <v>34</v>
      </c>
      <c r="M34" s="64" t="s">
        <v>35</v>
      </c>
      <c r="N34" s="64" t="s">
        <v>166</v>
      </c>
      <c r="O34" s="65" t="s">
        <v>185</v>
      </c>
      <c r="P34" s="64" t="s">
        <v>49</v>
      </c>
      <c r="Q34" s="64" t="s">
        <v>45</v>
      </c>
      <c r="R34" s="72"/>
      <c r="S34" s="72"/>
      <c r="T34" s="15">
        <v>2023</v>
      </c>
    </row>
    <row r="35" spans="1:26" ht="63.75">
      <c r="A35" s="63">
        <v>32</v>
      </c>
      <c r="B35" s="64" t="s">
        <v>24</v>
      </c>
      <c r="C35" s="37" t="s">
        <v>270</v>
      </c>
      <c r="D35" s="64" t="s">
        <v>161</v>
      </c>
      <c r="E35" s="37" t="s">
        <v>271</v>
      </c>
      <c r="F35" s="64" t="s">
        <v>28</v>
      </c>
      <c r="G35" s="64" t="s">
        <v>255</v>
      </c>
      <c r="H35" s="64" t="s">
        <v>30</v>
      </c>
      <c r="I35" s="64" t="s">
        <v>272</v>
      </c>
      <c r="J35" s="64" t="s">
        <v>48</v>
      </c>
      <c r="K35" s="64" t="s">
        <v>33</v>
      </c>
      <c r="L35" s="64" t="s">
        <v>34</v>
      </c>
      <c r="M35" s="64" t="s">
        <v>58</v>
      </c>
      <c r="N35" s="64" t="s">
        <v>166</v>
      </c>
      <c r="O35" s="64" t="s">
        <v>167</v>
      </c>
      <c r="P35" s="64" t="s">
        <v>209</v>
      </c>
      <c r="Q35" s="64" t="s">
        <v>45</v>
      </c>
      <c r="R35" s="64" t="s">
        <v>49</v>
      </c>
      <c r="S35" s="72"/>
      <c r="T35" s="15">
        <v>2023</v>
      </c>
      <c r="U35" s="8"/>
      <c r="V35" s="8"/>
      <c r="W35" s="8"/>
      <c r="X35" s="8"/>
      <c r="Y35" s="8"/>
      <c r="Z35" s="8"/>
    </row>
    <row r="36" spans="1:26" ht="74.25" customHeight="1">
      <c r="A36" s="63">
        <v>33</v>
      </c>
      <c r="B36" s="64" t="s">
        <v>24</v>
      </c>
      <c r="C36" s="37" t="s">
        <v>273</v>
      </c>
      <c r="D36" s="64" t="s">
        <v>161</v>
      </c>
      <c r="E36" s="37" t="s">
        <v>274</v>
      </c>
      <c r="F36" s="64" t="s">
        <v>75</v>
      </c>
      <c r="G36" s="76" t="s">
        <v>29</v>
      </c>
      <c r="H36" s="64" t="s">
        <v>30</v>
      </c>
      <c r="I36" s="64" t="s">
        <v>184</v>
      </c>
      <c r="J36" s="64" t="s">
        <v>48</v>
      </c>
      <c r="K36" s="64" t="s">
        <v>33</v>
      </c>
      <c r="L36" s="64" t="s">
        <v>34</v>
      </c>
      <c r="M36" s="64" t="s">
        <v>58</v>
      </c>
      <c r="N36" s="64" t="s">
        <v>166</v>
      </c>
      <c r="O36" s="37" t="s">
        <v>185</v>
      </c>
      <c r="P36" s="64" t="s">
        <v>49</v>
      </c>
      <c r="Q36" s="64" t="s">
        <v>45</v>
      </c>
      <c r="R36" s="64" t="s">
        <v>49</v>
      </c>
      <c r="S36" s="64" t="s">
        <v>49</v>
      </c>
      <c r="T36" s="15">
        <v>2023</v>
      </c>
      <c r="U36" s="71"/>
      <c r="V36" s="71"/>
      <c r="W36" s="71"/>
      <c r="X36" s="71"/>
      <c r="Y36" s="71"/>
    </row>
    <row r="37" spans="1:26" ht="63.75">
      <c r="A37" s="63">
        <v>34</v>
      </c>
      <c r="B37" s="64" t="s">
        <v>24</v>
      </c>
      <c r="C37" s="37" t="s">
        <v>275</v>
      </c>
      <c r="D37" s="64" t="s">
        <v>161</v>
      </c>
      <c r="E37" s="37" t="s">
        <v>276</v>
      </c>
      <c r="F37" s="64" t="s">
        <v>75</v>
      </c>
      <c r="G37" s="76" t="s">
        <v>29</v>
      </c>
      <c r="H37" s="64" t="s">
        <v>30</v>
      </c>
      <c r="I37" s="64" t="s">
        <v>247</v>
      </c>
      <c r="J37" s="64" t="s">
        <v>48</v>
      </c>
      <c r="K37" s="64" t="s">
        <v>33</v>
      </c>
      <c r="L37" s="64" t="s">
        <v>34</v>
      </c>
      <c r="M37" s="64" t="s">
        <v>58</v>
      </c>
      <c r="N37" s="64" t="s">
        <v>166</v>
      </c>
      <c r="O37" s="37" t="s">
        <v>185</v>
      </c>
      <c r="P37" s="77" t="s">
        <v>49</v>
      </c>
      <c r="Q37" s="64" t="s">
        <v>45</v>
      </c>
      <c r="R37" s="64" t="s">
        <v>49</v>
      </c>
      <c r="S37" s="64" t="s">
        <v>49</v>
      </c>
      <c r="T37" s="15">
        <v>2023</v>
      </c>
      <c r="U37" s="66"/>
      <c r="V37" s="66"/>
      <c r="W37" s="66"/>
      <c r="X37" s="66"/>
      <c r="Y37" s="66"/>
      <c r="Z37" s="66"/>
    </row>
    <row r="38" spans="1:26" ht="63.75">
      <c r="A38" s="63">
        <v>35</v>
      </c>
      <c r="B38" s="64" t="s">
        <v>24</v>
      </c>
      <c r="C38" s="37" t="s">
        <v>277</v>
      </c>
      <c r="D38" s="64" t="s">
        <v>161</v>
      </c>
      <c r="E38" s="37" t="s">
        <v>278</v>
      </c>
      <c r="F38" s="64" t="s">
        <v>75</v>
      </c>
      <c r="G38" s="64" t="s">
        <v>29</v>
      </c>
      <c r="H38" s="64" t="s">
        <v>30</v>
      </c>
      <c r="I38" s="64" t="s">
        <v>184</v>
      </c>
      <c r="J38" s="64" t="s">
        <v>48</v>
      </c>
      <c r="K38" s="64" t="s">
        <v>33</v>
      </c>
      <c r="L38" s="64" t="s">
        <v>34</v>
      </c>
      <c r="M38" s="64" t="s">
        <v>58</v>
      </c>
      <c r="N38" s="64" t="s">
        <v>166</v>
      </c>
      <c r="O38" s="37" t="s">
        <v>185</v>
      </c>
      <c r="P38" s="64" t="s">
        <v>49</v>
      </c>
      <c r="Q38" s="64" t="s">
        <v>45</v>
      </c>
      <c r="R38" s="64" t="s">
        <v>49</v>
      </c>
      <c r="S38" s="64" t="s">
        <v>49</v>
      </c>
      <c r="T38" s="15">
        <v>2023</v>
      </c>
      <c r="U38" s="8"/>
      <c r="V38" s="8"/>
      <c r="W38" s="8"/>
      <c r="X38" s="8"/>
      <c r="Y38" s="8"/>
      <c r="Z38" s="8"/>
    </row>
    <row r="39" spans="1:26" ht="63.75">
      <c r="A39" s="63">
        <v>36</v>
      </c>
      <c r="B39" s="64" t="s">
        <v>24</v>
      </c>
      <c r="C39" s="37" t="s">
        <v>279</v>
      </c>
      <c r="D39" s="64" t="s">
        <v>161</v>
      </c>
      <c r="E39" s="37" t="s">
        <v>280</v>
      </c>
      <c r="F39" s="64" t="s">
        <v>75</v>
      </c>
      <c r="G39" s="64" t="s">
        <v>29</v>
      </c>
      <c r="H39" s="64" t="s">
        <v>30</v>
      </c>
      <c r="I39" s="64" t="s">
        <v>184</v>
      </c>
      <c r="J39" s="64" t="s">
        <v>281</v>
      </c>
      <c r="K39" s="37" t="s">
        <v>33</v>
      </c>
      <c r="L39" s="37" t="s">
        <v>34</v>
      </c>
      <c r="M39" s="37" t="s">
        <v>58</v>
      </c>
      <c r="N39" s="37" t="s">
        <v>166</v>
      </c>
      <c r="O39" s="37" t="s">
        <v>185</v>
      </c>
      <c r="P39" s="37" t="s">
        <v>49</v>
      </c>
      <c r="Q39" s="64" t="s">
        <v>45</v>
      </c>
      <c r="R39" s="72"/>
      <c r="S39" s="72"/>
      <c r="T39" s="15">
        <v>2023</v>
      </c>
      <c r="U39" s="8"/>
      <c r="V39" s="8"/>
      <c r="W39" s="8"/>
      <c r="X39" s="8"/>
      <c r="Y39" s="8"/>
      <c r="Z39" s="8"/>
    </row>
    <row r="40" spans="1:26" ht="63.75">
      <c r="A40" s="63">
        <v>37</v>
      </c>
      <c r="B40" s="64" t="s">
        <v>24</v>
      </c>
      <c r="C40" s="37" t="s">
        <v>282</v>
      </c>
      <c r="D40" s="64" t="s">
        <v>161</v>
      </c>
      <c r="E40" s="37" t="s">
        <v>283</v>
      </c>
      <c r="F40" s="64" t="s">
        <v>75</v>
      </c>
      <c r="G40" s="64" t="s">
        <v>29</v>
      </c>
      <c r="H40" s="64" t="s">
        <v>30</v>
      </c>
      <c r="I40" s="64" t="s">
        <v>184</v>
      </c>
      <c r="J40" s="64" t="s">
        <v>48</v>
      </c>
      <c r="K40" s="64" t="s">
        <v>33</v>
      </c>
      <c r="L40" s="64" t="s">
        <v>34</v>
      </c>
      <c r="M40" s="64" t="s">
        <v>58</v>
      </c>
      <c r="N40" s="37" t="s">
        <v>166</v>
      </c>
      <c r="O40" s="37" t="s">
        <v>185</v>
      </c>
      <c r="P40" s="64" t="s">
        <v>49</v>
      </c>
      <c r="Q40" s="64" t="s">
        <v>45</v>
      </c>
      <c r="R40" s="64" t="s">
        <v>49</v>
      </c>
      <c r="S40" s="64" t="s">
        <v>49</v>
      </c>
      <c r="T40" s="15">
        <v>2023</v>
      </c>
      <c r="U40" s="8"/>
      <c r="V40" s="8"/>
      <c r="W40" s="8"/>
      <c r="X40" s="8"/>
      <c r="Y40" s="8"/>
      <c r="Z40" s="8"/>
    </row>
    <row r="41" spans="1:26" ht="82.5" customHeight="1">
      <c r="A41" s="63">
        <v>38</v>
      </c>
      <c r="B41" s="69" t="s">
        <v>24</v>
      </c>
      <c r="C41" s="37" t="s">
        <v>284</v>
      </c>
      <c r="D41" s="64" t="s">
        <v>161</v>
      </c>
      <c r="E41" s="37" t="s">
        <v>285</v>
      </c>
      <c r="F41" s="64" t="s">
        <v>75</v>
      </c>
      <c r="G41" s="64" t="s">
        <v>29</v>
      </c>
      <c r="H41" s="37" t="s">
        <v>30</v>
      </c>
      <c r="I41" s="64" t="s">
        <v>164</v>
      </c>
      <c r="J41" s="64" t="s">
        <v>48</v>
      </c>
      <c r="K41" s="64" t="s">
        <v>33</v>
      </c>
      <c r="L41" s="64" t="s">
        <v>34</v>
      </c>
      <c r="M41" s="78" t="s">
        <v>35</v>
      </c>
      <c r="N41" s="64" t="s">
        <v>166</v>
      </c>
      <c r="O41" s="37" t="s">
        <v>185</v>
      </c>
      <c r="P41" s="64" t="s">
        <v>49</v>
      </c>
      <c r="Q41" s="64" t="s">
        <v>45</v>
      </c>
      <c r="R41" s="64" t="s">
        <v>49</v>
      </c>
      <c r="S41" s="64" t="s">
        <v>49</v>
      </c>
      <c r="T41" s="15">
        <v>2023</v>
      </c>
      <c r="U41" s="8"/>
      <c r="V41" s="8"/>
      <c r="W41" s="8"/>
      <c r="X41" s="8"/>
      <c r="Y41" s="8"/>
      <c r="Z41" s="8"/>
    </row>
    <row r="42" spans="1:26" ht="75.75" customHeight="1">
      <c r="A42" s="63">
        <v>39</v>
      </c>
      <c r="B42" s="64" t="s">
        <v>226</v>
      </c>
      <c r="C42" s="37" t="s">
        <v>286</v>
      </c>
      <c r="D42" s="64" t="s">
        <v>161</v>
      </c>
      <c r="E42" s="37" t="s">
        <v>287</v>
      </c>
      <c r="F42" s="64" t="s">
        <v>75</v>
      </c>
      <c r="G42" s="64" t="s">
        <v>29</v>
      </c>
      <c r="H42" s="64" t="s">
        <v>30</v>
      </c>
      <c r="I42" s="64" t="s">
        <v>164</v>
      </c>
      <c r="J42" s="64" t="s">
        <v>171</v>
      </c>
      <c r="K42" s="64" t="s">
        <v>33</v>
      </c>
      <c r="L42" s="64" t="s">
        <v>34</v>
      </c>
      <c r="M42" s="64" t="s">
        <v>58</v>
      </c>
      <c r="N42" s="64" t="s">
        <v>166</v>
      </c>
      <c r="O42" s="37" t="s">
        <v>167</v>
      </c>
      <c r="P42" s="64" t="s">
        <v>49</v>
      </c>
      <c r="Q42" s="64" t="s">
        <v>45</v>
      </c>
      <c r="R42" s="64" t="s">
        <v>49</v>
      </c>
      <c r="S42" s="64" t="s">
        <v>49</v>
      </c>
      <c r="T42" s="15">
        <v>2023</v>
      </c>
      <c r="U42" s="8"/>
      <c r="V42" s="8"/>
      <c r="W42" s="8"/>
      <c r="X42" s="8"/>
      <c r="Y42" s="8"/>
      <c r="Z42" s="8"/>
    </row>
    <row r="43" spans="1:26" ht="12.75">
      <c r="A43" s="8"/>
      <c r="B43" s="79"/>
      <c r="D43" s="79"/>
      <c r="E43" s="79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1:26" ht="12.75">
      <c r="A44" s="80"/>
      <c r="B44" s="73"/>
      <c r="C44" s="73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"/>
    </row>
    <row r="45" spans="1:26" ht="12.75">
      <c r="A45" s="80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"/>
    </row>
    <row r="46" spans="1:26" ht="12.75">
      <c r="A46" s="80"/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"/>
    </row>
    <row r="47" spans="1:26" ht="12.75">
      <c r="A47" s="80"/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"/>
    </row>
    <row r="48" spans="1:26" ht="12.75">
      <c r="A48" s="80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"/>
    </row>
    <row r="49" spans="1:20" ht="12.75">
      <c r="A49" s="80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"/>
    </row>
    <row r="50" spans="1:20" ht="12.75">
      <c r="A50" s="80"/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"/>
    </row>
    <row r="51" spans="1:20" ht="12.75">
      <c r="A51" s="80"/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"/>
    </row>
    <row r="52" spans="1:20" ht="12.75">
      <c r="A52" s="80"/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"/>
    </row>
    <row r="53" spans="1:20" ht="12.75">
      <c r="A53" s="80"/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"/>
    </row>
    <row r="54" spans="1:20" ht="12.75">
      <c r="A54" s="80"/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"/>
    </row>
    <row r="55" spans="1:20" ht="12.75">
      <c r="A55" s="80"/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"/>
    </row>
    <row r="56" spans="1:20" ht="12.7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1:20" ht="12.7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</row>
    <row r="58" spans="1:20" ht="12.7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</row>
    <row r="59" spans="1:20" ht="12.7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</row>
    <row r="60" spans="1:20" ht="12.7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</row>
    <row r="61" spans="1:20" ht="12.7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</row>
    <row r="62" spans="1:20" ht="12.7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</row>
    <row r="63" spans="1:20" ht="12.7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</row>
    <row r="64" spans="1:20" ht="12.7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</row>
    <row r="65" spans="1:20" ht="12.7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</row>
    <row r="66" spans="1:20" ht="12.7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</row>
    <row r="67" spans="1:20" ht="12.7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</row>
    <row r="68" spans="1:20" ht="12.7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</row>
    <row r="69" spans="1:20" ht="12.7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</row>
    <row r="70" spans="1:20" ht="12.7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</row>
    <row r="71" spans="1:20" ht="12.7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</row>
    <row r="72" spans="1:20" ht="12.7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</row>
    <row r="73" spans="1:20" ht="12.7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</row>
    <row r="74" spans="1:20" ht="12.7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</row>
    <row r="75" spans="1:20" ht="12.7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</row>
    <row r="76" spans="1:20" ht="12.7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</row>
    <row r="77" spans="1:20" ht="12.7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</row>
    <row r="78" spans="1:20" ht="12.7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</row>
    <row r="79" spans="1:20" ht="12.7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</row>
    <row r="80" spans="1:20" ht="12.7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</row>
    <row r="81" spans="1:20" ht="12.7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</row>
    <row r="82" spans="1:20" ht="12.7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</row>
    <row r="83" spans="1:20" ht="12.7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</row>
    <row r="84" spans="1:20" ht="12.7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</row>
    <row r="85" spans="1:20" ht="12.7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</row>
    <row r="86" spans="1:20" ht="12.7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</row>
    <row r="87" spans="1:20" ht="12.7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</row>
    <row r="88" spans="1:20" ht="12.7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</row>
    <row r="89" spans="1:20" ht="12.7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</row>
    <row r="90" spans="1:20" ht="12.7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</row>
    <row r="91" spans="1:20" ht="12.7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</row>
    <row r="92" spans="1:20" ht="12.7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</row>
    <row r="93" spans="1:20" ht="12.7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</row>
    <row r="94" spans="1:20" ht="12.7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</row>
    <row r="95" spans="1:20" ht="12.7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</row>
    <row r="96" spans="1:20" ht="12.7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</row>
    <row r="97" spans="1:20" ht="12.7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</row>
    <row r="98" spans="1:20" ht="12.7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</row>
    <row r="99" spans="1:20" ht="12.7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</row>
    <row r="100" spans="1:20" ht="12.7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</row>
    <row r="101" spans="1:20" ht="12.7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</row>
    <row r="102" spans="1:20" ht="12.7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</row>
    <row r="103" spans="1:20" ht="12.7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</row>
    <row r="104" spans="1:20" ht="12.7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</row>
    <row r="105" spans="1:20" ht="12.7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</row>
    <row r="106" spans="1:20" ht="12.7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</row>
    <row r="107" spans="1:20" ht="12.7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</row>
    <row r="108" spans="1:20" ht="12.7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</row>
    <row r="109" spans="1:20" ht="12.7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</row>
    <row r="110" spans="1:20" ht="12.7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</row>
    <row r="111" spans="1:20" ht="12.7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</row>
    <row r="112" spans="1:20" ht="12.7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</row>
    <row r="113" spans="1:20" ht="12.7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</row>
    <row r="114" spans="1:20" ht="12.7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</row>
    <row r="115" spans="1:20" ht="12.7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</row>
    <row r="116" spans="1:20" ht="12.7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</row>
    <row r="117" spans="1:20" ht="12.7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</row>
    <row r="118" spans="1:20" ht="12.7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</row>
    <row r="119" spans="1:20" ht="12.7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</row>
    <row r="120" spans="1:20" ht="12.7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</row>
    <row r="121" spans="1:20" ht="12.7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</row>
    <row r="122" spans="1:20" ht="12.7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</row>
    <row r="123" spans="1:20" ht="12.7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</row>
    <row r="124" spans="1:20" ht="12.7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</row>
    <row r="125" spans="1:20" ht="12.7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</row>
    <row r="126" spans="1:20" ht="12.7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</row>
    <row r="127" spans="1:20" ht="12.7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</row>
    <row r="128" spans="1:20" ht="12.7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</row>
    <row r="129" spans="1:20" ht="12.7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</row>
  </sheetData>
  <mergeCells count="4">
    <mergeCell ref="A1:G1"/>
    <mergeCell ref="H1:K1"/>
    <mergeCell ref="L1:N1"/>
    <mergeCell ref="O1:T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Школы, детский дом, УДО</vt:lpstr>
      <vt:lpstr>ДОУ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2023-10-27T08:39:19Z</dcterms:modified>
</cp:coreProperties>
</file>